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tabRatio="902"/>
  </bookViews>
  <sheets>
    <sheet name="国家计量专业项目分类表" sheetId="16" r:id="rId1"/>
  </sheets>
  <definedNames>
    <definedName name="_xlnm._FilterDatabase" localSheetId="0" hidden="1">国家计量专业项目分类表!$A$4:$E$226</definedName>
    <definedName name="OLE_LINK36" localSheetId="0">国家计量专业项目分类表!#REF!</definedName>
    <definedName name="Z_938240B2_734B_4807_8824_2F0A59269FC9_.wvu.Cols" localSheetId="0" hidden="1">国家计量专业项目分类表!#REF!</definedName>
    <definedName name="Z_938240B2_734B_4807_8824_2F0A59269FC9_.wvu.FilterData" localSheetId="0" hidden="1">国家计量专业项目分类表!$A$3:$E$226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<sst xmlns="http://schemas.openxmlformats.org/spreadsheetml/2006/main" count="3955" uniqueCount="3625">
  <si>
    <t>国家计量专业项目分类表</t>
  </si>
  <si>
    <t>长度-计量专业项目分类表</t>
  </si>
  <si>
    <t>编号</t>
  </si>
  <si>
    <t>项目</t>
  </si>
  <si>
    <t>子项目</t>
  </si>
  <si>
    <t>规程/规范名称</t>
  </si>
  <si>
    <t>规程/规范号</t>
  </si>
  <si>
    <t>010100</t>
  </si>
  <si>
    <t>激光波长</t>
  </si>
  <si>
    <t>——</t>
  </si>
  <si>
    <t>633nm稳频激光器检定规程</t>
  </si>
  <si>
    <t>JJG 353-2006</t>
  </si>
  <si>
    <t>010200</t>
  </si>
  <si>
    <t>量块</t>
  </si>
  <si>
    <t xml:space="preserve">量块检定规程                     </t>
  </si>
  <si>
    <t xml:space="preserve">JJG 146-2011                  </t>
  </si>
  <si>
    <t>010301</t>
  </si>
  <si>
    <t>线纹</t>
  </si>
  <si>
    <t>标准线纹尺</t>
  </si>
  <si>
    <t>三等标准金属线纹尺检定规程</t>
  </si>
  <si>
    <t>JJG 71-2005</t>
  </si>
  <si>
    <t>高等别线纹尺检定规程</t>
  </si>
  <si>
    <t>JJG 73-2005</t>
  </si>
  <si>
    <t>24m因瓦基线尺检定规程</t>
  </si>
  <si>
    <t>JJG 306-2004</t>
  </si>
  <si>
    <t>标准钢卷尺检定规程</t>
  </si>
  <si>
    <t>JJG 741-2005</t>
  </si>
  <si>
    <t xml:space="preserve">分辨力板检定规程 </t>
  </si>
  <si>
    <t>JJG 827-1993</t>
  </si>
  <si>
    <t>容栅数显标尺校准规范</t>
  </si>
  <si>
    <t>JJF 1280-2011</t>
  </si>
  <si>
    <t>显微标尺校准规范</t>
  </si>
  <si>
    <t>JJF 1917-2021</t>
  </si>
  <si>
    <t>010302</t>
  </si>
  <si>
    <t>工作线纹尺</t>
  </si>
  <si>
    <t>钢直尺检定规程</t>
  </si>
  <si>
    <t>JJG 1-1999</t>
  </si>
  <si>
    <t>木直（折）尺检定规程</t>
  </si>
  <si>
    <t>JJG 2-1999</t>
  </si>
  <si>
    <t>钢卷尺检定规程</t>
  </si>
  <si>
    <t>JJG 4-2015</t>
  </si>
  <si>
    <t>纤维卷尺、测绳检定规程</t>
  </si>
  <si>
    <t>JJG 5-2001</t>
  </si>
  <si>
    <t>套管尺检定规程</t>
  </si>
  <si>
    <t>JJG 473-2009</t>
  </si>
  <si>
    <t>线缆计米器检定规程</t>
  </si>
  <si>
    <t>JJG 987-2004</t>
  </si>
  <si>
    <t>π尺校准规范</t>
  </si>
  <si>
    <t>JJF 1423-2013</t>
  </si>
  <si>
    <t>010401</t>
  </si>
  <si>
    <t>角度</t>
  </si>
  <si>
    <t>角度标准器</t>
  </si>
  <si>
    <t>角度块检定规程</t>
  </si>
  <si>
    <t>JJG 70-2004</t>
  </si>
  <si>
    <t xml:space="preserve">正多面棱体检定规程  </t>
  </si>
  <si>
    <t>JJG 283-2007</t>
  </si>
  <si>
    <t>多齿分度台检定规程</t>
  </si>
  <si>
    <t>JJG 472-2007</t>
  </si>
  <si>
    <t>光学角规检定规程</t>
  </si>
  <si>
    <t>JJG 850-2005</t>
  </si>
  <si>
    <t>010402</t>
  </si>
  <si>
    <t>角度常规测量仪器</t>
  </si>
  <si>
    <t>光学数显分度头检定规程</t>
  </si>
  <si>
    <t>JJG 57-1999</t>
  </si>
  <si>
    <t>测角仪检定规程</t>
  </si>
  <si>
    <t>JJG 97-2001</t>
  </si>
  <si>
    <t>水平仪检定器检定规程</t>
  </si>
  <si>
    <t>JJG 191-2018</t>
  </si>
  <si>
    <t>自准直仪检定规程</t>
  </si>
  <si>
    <t>JJG 202-2007</t>
  </si>
  <si>
    <t>小角度检查仪检定规程</t>
  </si>
  <si>
    <t>JJG 300-2002</t>
  </si>
  <si>
    <t>旋光标准石英管检定规程</t>
  </si>
  <si>
    <t>JJG 864-1994</t>
  </si>
  <si>
    <t>刀具预调测量仪检定规程</t>
  </si>
  <si>
    <t>JJG 938-2012</t>
  </si>
  <si>
    <t>激光小角度测量仪检定规程</t>
  </si>
  <si>
    <t>JJG 998-2005</t>
  </si>
  <si>
    <t>测微准直望远镜校准规范</t>
  </si>
  <si>
    <t>JJF 1077-2002</t>
  </si>
  <si>
    <t>光学测角比较仪校准规范</t>
  </si>
  <si>
    <t>JJF 1078-2002</t>
  </si>
  <si>
    <t>光学、数显分度台校准规范</t>
  </si>
  <si>
    <t>JJF 1114-2004</t>
  </si>
  <si>
    <t>光电轴角编码器校准规范</t>
  </si>
  <si>
    <t>JJF 1115-2004</t>
  </si>
  <si>
    <t>直角尺检查仪校准规范</t>
  </si>
  <si>
    <t>JJF 1140-2006</t>
  </si>
  <si>
    <t>三轴转台校准规范</t>
  </si>
  <si>
    <t>JJF 1669-2017</t>
  </si>
  <si>
    <t>倾角仪校准规范</t>
  </si>
  <si>
    <t>JJF 1915-2021</t>
  </si>
  <si>
    <t>010403</t>
  </si>
  <si>
    <t>角度专用
测量仪</t>
  </si>
  <si>
    <t>四轮定位仪校准装置校准规范</t>
  </si>
  <si>
    <t>JJF 1489-2014</t>
  </si>
  <si>
    <t>微机电（MEMS）陀螺仪校准规范</t>
  </si>
  <si>
    <t>JJF 1535-2015</t>
  </si>
  <si>
    <t>捷联式惯性航姿仪校准规范</t>
  </si>
  <si>
    <t>JJF 1536-2015</t>
  </si>
  <si>
    <t>陀螺仪动态特性校准规范</t>
  </si>
  <si>
    <t>JJF 1537-2015</t>
  </si>
  <si>
    <t>钻孔测斜仪校准规范</t>
  </si>
  <si>
    <t>JJF 1550-2015</t>
  </si>
  <si>
    <t>010501</t>
  </si>
  <si>
    <t>直线度和平面度</t>
  </si>
  <si>
    <t>直线度</t>
  </si>
  <si>
    <t>刀口形直尺检定规程</t>
  </si>
  <si>
    <t>JJG 63-2007</t>
  </si>
  <si>
    <t>平尺校准规范</t>
  </si>
  <si>
    <t>JJF 1097-2014</t>
  </si>
  <si>
    <t>010502</t>
  </si>
  <si>
    <t>平面度</t>
  </si>
  <si>
    <t>平晶检定规程</t>
  </si>
  <si>
    <t>JJG 28-2019</t>
  </si>
  <si>
    <t>平板检定规程</t>
  </si>
  <si>
    <t>JJG 117-2013</t>
  </si>
  <si>
    <t>平面等倾干涉仪检定规程</t>
  </si>
  <si>
    <t>JJG 661-2004</t>
  </si>
  <si>
    <t>研磨面平尺检定规程</t>
  </si>
  <si>
    <t>JJG 740-2005</t>
  </si>
  <si>
    <t>平面等厚干涉仪校准规范</t>
  </si>
  <si>
    <t>JJF 1100-2016</t>
  </si>
  <si>
    <t>010600</t>
  </si>
  <si>
    <t>表面粗糙度</t>
  </si>
  <si>
    <t>干涉显微镜检定规程</t>
  </si>
  <si>
    <t>JJG 77-2006</t>
  </si>
  <si>
    <t>光切显微镜校准规范</t>
  </si>
  <si>
    <t>JJF 1092-2002</t>
  </si>
  <si>
    <t>表面粗糙度比较样块校准规范</t>
  </si>
  <si>
    <t>JJF 1099-2018</t>
  </si>
  <si>
    <t>触针式表面粗糙度测量仪校准规范</t>
  </si>
  <si>
    <t>JJF 1105-2018</t>
  </si>
  <si>
    <t>010701</t>
  </si>
  <si>
    <t>万能量具</t>
  </si>
  <si>
    <t>游标类量具</t>
  </si>
  <si>
    <t>通用卡尺检定规程</t>
  </si>
  <si>
    <t>JJG 30-2012</t>
  </si>
  <si>
    <t>高度卡尺检定规程</t>
  </si>
  <si>
    <t>JJG 31-2011</t>
  </si>
  <si>
    <t>电机线圈游标卡尺检定规程</t>
  </si>
  <si>
    <t>JJG 566-2010</t>
  </si>
  <si>
    <t>010702</t>
  </si>
  <si>
    <t>微分类量具</t>
  </si>
  <si>
    <t>千分尺检定规程</t>
  </si>
  <si>
    <t>JJG 21-2008</t>
  </si>
  <si>
    <t>内径千分尺检定规程</t>
  </si>
  <si>
    <t>JJG 22-2014</t>
  </si>
  <si>
    <t>深度千分尺检定规程</t>
  </si>
  <si>
    <t>JJG 24-2016</t>
  </si>
  <si>
    <t>杠杆千分尺、杠杆卡规检定规程</t>
  </si>
  <si>
    <t>JJG 26-2011</t>
  </si>
  <si>
    <t>奇数沟千分尺检定规程</t>
  </si>
  <si>
    <t>JJG 182-2005</t>
  </si>
  <si>
    <t xml:space="preserve">带表千分尺检定规程  </t>
  </si>
  <si>
    <t>JJG 427-2004</t>
  </si>
  <si>
    <t>大尺寸外径千分尺校准规范</t>
  </si>
  <si>
    <t>JJF 1088-2015</t>
  </si>
  <si>
    <t>整体式内径千分尺（6000mm~10000mm）校准规范</t>
  </si>
  <si>
    <t>JJF 1215-2009</t>
  </si>
  <si>
    <t xml:space="preserve">测量内尺寸千分尺校准规范 </t>
  </si>
  <si>
    <t>JJF 1411-2013</t>
  </si>
  <si>
    <t>010703</t>
  </si>
  <si>
    <t>指示表类
量具</t>
  </si>
  <si>
    <t>指示表（指针式、数显式）检定规程</t>
  </si>
  <si>
    <t>JJG 34-2008</t>
  </si>
  <si>
    <t>杠杆表检定规程</t>
  </si>
  <si>
    <t>JJG 35-2006</t>
  </si>
  <si>
    <t xml:space="preserve">机械式比较仪检定规程   </t>
  </si>
  <si>
    <t>JJG 39-2004</t>
  </si>
  <si>
    <t>百分表式卡规检定规程</t>
  </si>
  <si>
    <t>JJG 109-2004</t>
  </si>
  <si>
    <t>扭簧比较仪检定规程</t>
  </si>
  <si>
    <t>JJG 118-2010</t>
  </si>
  <si>
    <t>大量程百分表检定规程</t>
  </si>
  <si>
    <t>JJG 379-2009</t>
  </si>
  <si>
    <t>深度指示表检定规程</t>
  </si>
  <si>
    <t>JJG 830-2007</t>
  </si>
  <si>
    <t>内径表校准规范</t>
  </si>
  <si>
    <t>JJF 1102-2003</t>
  </si>
  <si>
    <t>带表卡规校准规范</t>
  </si>
  <si>
    <t>JJF 1253-2010</t>
  </si>
  <si>
    <t>010704</t>
  </si>
  <si>
    <t>角度量具</t>
  </si>
  <si>
    <t>直角尺检定规程</t>
  </si>
  <si>
    <t>JJG 7-2004</t>
  </si>
  <si>
    <t xml:space="preserve">正弦规检定规程  </t>
  </si>
  <si>
    <t>JJG 37-2005</t>
  </si>
  <si>
    <t>电子水平仪和合像水平仪检定规程</t>
  </si>
  <si>
    <t>JJG 103-2005</t>
  </si>
  <si>
    <t>方箱检定规程</t>
  </si>
  <si>
    <t>JJG 194-2007</t>
  </si>
  <si>
    <t>多刃刀具角度规检定规程</t>
  </si>
  <si>
    <t>JJG 275-2003</t>
  </si>
  <si>
    <t>方形角尺检定规程</t>
  </si>
  <si>
    <t>JJG 1046-2008</t>
  </si>
  <si>
    <t>框式水平仪和条式水平仪校准规范</t>
  </si>
  <si>
    <t>JJF 1084-2013</t>
  </si>
  <si>
    <t>水平尺校准规范</t>
  </si>
  <si>
    <t>JJF 1085-2013</t>
  </si>
  <si>
    <t>电子水平尺校准规范</t>
  </si>
  <si>
    <t>JJF 1119-2004</t>
  </si>
  <si>
    <t>组合式角度尺校准规范</t>
  </si>
  <si>
    <t>JJF 1132-2005</t>
  </si>
  <si>
    <t>通用角度尺校准规范</t>
  </si>
  <si>
    <t>JJF 1959-2021</t>
  </si>
  <si>
    <t>010705</t>
  </si>
  <si>
    <t>量规类量具</t>
  </si>
  <si>
    <t>半径样板检定规程</t>
  </si>
  <si>
    <t>JJG 58-2010</t>
  </si>
  <si>
    <t>塞尺检定规程</t>
  </si>
  <si>
    <t>JJG 62-2017</t>
  </si>
  <si>
    <t>圆锥量规检定规程</t>
  </si>
  <si>
    <t>JJG 177-2016</t>
  </si>
  <si>
    <t>光滑极限量规检定规程</t>
  </si>
  <si>
    <t>JJG 343-2012</t>
  </si>
  <si>
    <t>标准环规检定规程</t>
  </si>
  <si>
    <t>JJG 894-1995</t>
  </si>
  <si>
    <t>针规、三针校准规范</t>
  </si>
  <si>
    <t>JJF 1207-2008</t>
  </si>
  <si>
    <t>电子塞规校准规范</t>
  </si>
  <si>
    <t>JJF 1310-2011</t>
  </si>
  <si>
    <t>楔形塞尺校准规范</t>
  </si>
  <si>
    <t>JJF 1548-2015</t>
  </si>
  <si>
    <t>010801</t>
  </si>
  <si>
    <t>长度通用测量仪器</t>
  </si>
  <si>
    <t>长度常规测量仪器</t>
  </si>
  <si>
    <t xml:space="preserve">光学计检定规程  </t>
  </si>
  <si>
    <t>JJG 45-1999</t>
  </si>
  <si>
    <t>工具显微镜检定规程</t>
  </si>
  <si>
    <t>JJG 56-2000</t>
  </si>
  <si>
    <t>线纹比较仪检定规程</t>
  </si>
  <si>
    <t>JJG 72-1980</t>
  </si>
  <si>
    <t xml:space="preserve">接触式干涉仪检定规程  </t>
  </si>
  <si>
    <t>JJG 101-2004</t>
  </si>
  <si>
    <t>指示类量具检定仪检定规程</t>
  </si>
  <si>
    <t>JJG 201-2018</t>
  </si>
  <si>
    <t>光栅线位移测量装置检定规程</t>
  </si>
  <si>
    <t>JJG 341-1994</t>
  </si>
  <si>
    <t>量块光波干涉仪检定规程</t>
  </si>
  <si>
    <t>JJG 371-2005</t>
  </si>
  <si>
    <t>读数、测量显微镜检定规程</t>
  </si>
  <si>
    <t>JJG 571-2004</t>
  </si>
  <si>
    <t>激光干涉仪检定规程</t>
  </si>
  <si>
    <t>JJG 739-2005</t>
  </si>
  <si>
    <t>感应同步器检定规程</t>
  </si>
  <si>
    <t>JJG 836-1993</t>
  </si>
  <si>
    <t xml:space="preserve">测长机校准规范 </t>
  </si>
  <si>
    <t>JJF 1066-2000</t>
  </si>
  <si>
    <t xml:space="preserve">投影仪校准规范 </t>
  </si>
  <si>
    <t>JJF 1093-2015</t>
  </si>
  <si>
    <t>测长仪校准规范</t>
  </si>
  <si>
    <t>JJF 1189-2008</t>
  </si>
  <si>
    <t>激光测径仪校准规范</t>
  </si>
  <si>
    <t>JJF 1250-2010</t>
  </si>
  <si>
    <t>激光千分尺平行度检查仪校准规范</t>
  </si>
  <si>
    <t>JJF 1252-2010</t>
  </si>
  <si>
    <t>数显测高仪校准规范</t>
  </si>
  <si>
    <t>JJF 1254-2010</t>
  </si>
  <si>
    <t>量块比较仪校准规范</t>
  </si>
  <si>
    <t>JJF 1304-2011</t>
  </si>
  <si>
    <t>线位移传感器校准规范</t>
  </si>
  <si>
    <t>JJF 1305-2011</t>
  </si>
  <si>
    <t>扫描探针显微镜校准规范</t>
  </si>
  <si>
    <t>JJF 1351-2012</t>
  </si>
  <si>
    <t>角位移传感器校准规范</t>
  </si>
  <si>
    <t>JJF 1352-2012</t>
  </si>
  <si>
    <t>生物显微镜校准规范</t>
  </si>
  <si>
    <t>JJF 1402-2013</t>
  </si>
  <si>
    <t>地面激光扫描仪校准规范</t>
  </si>
  <si>
    <t>JJF 1406-2013</t>
  </si>
  <si>
    <t>数字式激光球面干涉仪校准规范</t>
  </si>
  <si>
    <t>JJF 1739-2019</t>
  </si>
  <si>
    <t>凸轮轴测量仪校准规范</t>
  </si>
  <si>
    <t>JJF 1795-2020</t>
  </si>
  <si>
    <t>微小孔径测量仪校准规范</t>
  </si>
  <si>
    <t>JJF 1806-2020</t>
  </si>
  <si>
    <t>球径仪校准规范</t>
  </si>
  <si>
    <t>JJF 1831-2020</t>
  </si>
  <si>
    <t>直线度测量仪校准规范</t>
  </si>
  <si>
    <t>JJF 1890-2021</t>
  </si>
  <si>
    <t>激光干涉比长仪校准规范</t>
  </si>
  <si>
    <t>JJF 1913-2021</t>
  </si>
  <si>
    <t>金相显微镜校准规范</t>
  </si>
  <si>
    <t>JJF 1914-2021</t>
  </si>
  <si>
    <t>光学轴类测量仪校准规范</t>
  </si>
  <si>
    <t>JJF 1933-2021</t>
  </si>
  <si>
    <t>010802</t>
  </si>
  <si>
    <t>坐标测量
仪器</t>
  </si>
  <si>
    <t>皮革面积测量机检定规程</t>
  </si>
  <si>
    <t>JJG 413-2009</t>
  </si>
  <si>
    <t>图形面积量算仪检定规程</t>
  </si>
  <si>
    <t>JJG 660-2006</t>
  </si>
  <si>
    <t>标准玻璃网格板检定规程</t>
  </si>
  <si>
    <t>JJG 832-1993</t>
  </si>
  <si>
    <t>坐标测量机校准规范</t>
  </si>
  <si>
    <t>JJF 1064-2010</t>
  </si>
  <si>
    <t>激光跟踪三维坐标测量系统校准规范</t>
  </si>
  <si>
    <t>JJF 1242-2010</t>
  </si>
  <si>
    <t>坐标定位测量系统校准规范</t>
  </si>
  <si>
    <t>JJF 1251-2010</t>
  </si>
  <si>
    <t>步距规校准规范</t>
  </si>
  <si>
    <t>JJF 1258-2021</t>
  </si>
  <si>
    <t>影像测量仪校准规范</t>
  </si>
  <si>
    <t>JJF 1318-2011</t>
  </si>
  <si>
    <t>关节臂式坐标测量机校准规范</t>
  </si>
  <si>
    <t>JJF 1408-2013</t>
  </si>
  <si>
    <t>坐标测量球校准规范</t>
  </si>
  <si>
    <t>JJF 1422-2013</t>
  </si>
  <si>
    <t>标准球棒校准规范</t>
  </si>
  <si>
    <t>JJF 1859-2020</t>
  </si>
  <si>
    <t>基于结构光扫描的光学三维测量系统
校准规范</t>
  </si>
  <si>
    <t>JJF 1951-2021</t>
  </si>
  <si>
    <t>010803</t>
  </si>
  <si>
    <t>测微仪</t>
  </si>
  <si>
    <t>气动测量仪检定规程</t>
  </si>
  <si>
    <t>JJG 356-2021</t>
  </si>
  <si>
    <t xml:space="preserve">斜块式测微仪检定器检定规程 </t>
  </si>
  <si>
    <t>JJG 525-2014</t>
  </si>
  <si>
    <t>引伸计标定器校准规范</t>
  </si>
  <si>
    <t>JJF 1096-2002</t>
  </si>
  <si>
    <t>电感测微仪校准规范</t>
  </si>
  <si>
    <t>JJF 1331-2011</t>
  </si>
  <si>
    <t>激光测微仪校准规范</t>
  </si>
  <si>
    <t>JJF 1663-2017</t>
  </si>
  <si>
    <t>光栅式测微仪校准规范</t>
  </si>
  <si>
    <t>JJF 1682-2017</t>
  </si>
  <si>
    <t>电容式测微仪校准规范</t>
  </si>
  <si>
    <t>JJF 1944-2021</t>
  </si>
  <si>
    <t>010804</t>
  </si>
  <si>
    <t>形状测量仪</t>
  </si>
  <si>
    <t>圆度、圆柱度测量仪检定规程</t>
  </si>
  <si>
    <t>JJG 429-2000</t>
  </si>
  <si>
    <t xml:space="preserve">表面轮廓表校准规范  </t>
  </si>
  <si>
    <t>JJF 1476-2014</t>
  </si>
  <si>
    <t xml:space="preserve">圆度定标块校准规范 </t>
  </si>
  <si>
    <t>JJF 1485-2014</t>
  </si>
  <si>
    <t>010805</t>
  </si>
  <si>
    <t>测厚仪</t>
  </si>
  <si>
    <t>X射线测厚仪检定规程</t>
  </si>
  <si>
    <t>JJG 480-2007</t>
  </si>
  <si>
    <t>磁性、电涡流式覆层厚度测量仪检定
规程</t>
  </si>
  <si>
    <t>JJG 818-2018</t>
  </si>
  <si>
    <t>超声波测厚仪校准规范</t>
  </si>
  <si>
    <t>JJF 1126-2004</t>
  </si>
  <si>
    <t>厚度表校准规范</t>
  </si>
  <si>
    <t>JJF 1255-2010</t>
  </si>
  <si>
    <t>X射线荧光镀层测厚仪校准规范</t>
  </si>
  <si>
    <t>JJF 1306-2011</t>
  </si>
  <si>
    <t xml:space="preserve">湿膜厚度测量规校准规范 </t>
  </si>
  <si>
    <t>JJF 1484-2014</t>
  </si>
  <si>
    <t xml:space="preserve">橡胶、塑料薄膜测厚仪校准规范 </t>
  </si>
  <si>
    <t>JJF 1488-2014</t>
  </si>
  <si>
    <t>掠入射X射线反射膜厚测量仪器校准
规范</t>
  </si>
  <si>
    <t>JJF 1613-2017</t>
  </si>
  <si>
    <t>电解式（库仑）测厚仪校准规范</t>
  </si>
  <si>
    <t>JJF 1707-2018</t>
  </si>
  <si>
    <t>010901</t>
  </si>
  <si>
    <t>齿轮测量</t>
  </si>
  <si>
    <t>齿轮标准器</t>
  </si>
  <si>
    <t>齿轮渐开线样板检定规程</t>
  </si>
  <si>
    <t>JJG 332-2003</t>
  </si>
  <si>
    <t>齿轮螺旋线样板检定规程</t>
  </si>
  <si>
    <t>JJG 408-2000</t>
  </si>
  <si>
    <t>标准齿轮检定规程</t>
  </si>
  <si>
    <t>JJG 1008-2006</t>
  </si>
  <si>
    <t>010902</t>
  </si>
  <si>
    <t>齿轮测量
仪器</t>
  </si>
  <si>
    <t>跳动检查仪校准规范</t>
  </si>
  <si>
    <t>JJF 1109-2003</t>
  </si>
  <si>
    <t>手持式齿距比较仪校准规范</t>
  </si>
  <si>
    <t>JJF 1121-2004</t>
  </si>
  <si>
    <t>齿轮螺旋线测量仪器校准规范</t>
  </si>
  <si>
    <t>JJF 1122-2004</t>
  </si>
  <si>
    <t>基圆齿距比较仪校准规范</t>
  </si>
  <si>
    <t>JJF 1123-2004</t>
  </si>
  <si>
    <t>齿轮渐开线测量仪器校准规范</t>
  </si>
  <si>
    <t>JJF 1124-2004</t>
  </si>
  <si>
    <t>滚刀检查仪校准规范</t>
  </si>
  <si>
    <t>JJF 1125-2004</t>
  </si>
  <si>
    <t>铣刀磨后检查仪校准规范</t>
  </si>
  <si>
    <t>JJF 1138-2005</t>
  </si>
  <si>
    <t>齿轮齿距测量仪校准规范</t>
  </si>
  <si>
    <t>JJF 1209-2008</t>
  </si>
  <si>
    <t>齿轮双面啮合测量仪校准规范</t>
  </si>
  <si>
    <t>JJF 1233-2010</t>
  </si>
  <si>
    <t>齿轮测量中心校准规范</t>
  </si>
  <si>
    <t>JJF 1561-2016</t>
  </si>
  <si>
    <t>010903</t>
  </si>
  <si>
    <t>齿轮测量
量具</t>
  </si>
  <si>
    <t>公法线千分尺检定规程</t>
  </si>
  <si>
    <t>JJG 82-2010</t>
  </si>
  <si>
    <t>齿厚卡尺校准规范</t>
  </si>
  <si>
    <t>JJF 1072-2000</t>
  </si>
  <si>
    <t>圆柱直齿渐开线花键量规校准规范</t>
  </si>
  <si>
    <t>JJF 1557-2016</t>
  </si>
  <si>
    <t>011001</t>
  </si>
  <si>
    <t>螺纹测量</t>
  </si>
  <si>
    <t>螺纹测量
仪器</t>
  </si>
  <si>
    <t>石油螺纹单项参数检查仪校准规范</t>
  </si>
  <si>
    <t>JJF 1063-2000</t>
  </si>
  <si>
    <t>丝杠动态行程测量仪校准规范</t>
  </si>
  <si>
    <t>JJF 1410-2013</t>
  </si>
  <si>
    <t>螺纹量规扫描测量仪校准规范</t>
  </si>
  <si>
    <t>JJF 1950-2021</t>
  </si>
  <si>
    <t>011002</t>
  </si>
  <si>
    <t>螺纹测量量具</t>
  </si>
  <si>
    <t>螺纹千分尺检定规程</t>
  </si>
  <si>
    <t>JJG 25-2004</t>
  </si>
  <si>
    <t>螺纹样板检定规程</t>
  </si>
  <si>
    <t>JJG 60-2012</t>
  </si>
  <si>
    <t>石油螺纹工作量规校准规范</t>
  </si>
  <si>
    <t>JJF 1108-2012</t>
  </si>
  <si>
    <t>圆柱螺纹量规校准规范</t>
  </si>
  <si>
    <t>JJF 1345-2012</t>
  </si>
  <si>
    <t>011100</t>
  </si>
  <si>
    <t>轴承测量</t>
  </si>
  <si>
    <t>轴承内外径检查仪检定规程</t>
  </si>
  <si>
    <t>JJG 471-2003</t>
  </si>
  <si>
    <t>球轴承轴向游隙测量仪检定规程</t>
  </si>
  <si>
    <t>JJG 626-2003</t>
  </si>
  <si>
    <t>深沟球轴承跳动测量仪检定规程</t>
  </si>
  <si>
    <t>JJG 784-2011</t>
  </si>
  <si>
    <t>深沟球轴承套圈滚道直径、位置测量仪检定规程</t>
  </si>
  <si>
    <t>JJG 785-2009</t>
  </si>
  <si>
    <t>轴承套圈厚度变动量检查仪检定规程</t>
  </si>
  <si>
    <t>JJG 819-1993</t>
  </si>
  <si>
    <t>滚动轴承宽度测量仪检定规程</t>
  </si>
  <si>
    <t>JJG 885-2014</t>
  </si>
  <si>
    <t>滚动轴承径向游隙测量仪校准规范</t>
  </si>
  <si>
    <t>JJF 1089-2002</t>
  </si>
  <si>
    <t>轴承套圈角度标准件测量仪校准规范</t>
  </si>
  <si>
    <t>JJF 1113-2004</t>
  </si>
  <si>
    <t>圆锥滚子轴承套圈滚道直径、角度测量仪校准规范</t>
  </si>
  <si>
    <t>JJF 1545-2015</t>
  </si>
  <si>
    <t>轴承圆锥滚子直径、角度和直线度比较测量仪校准规范</t>
  </si>
  <si>
    <t>JJF 1684-2017</t>
  </si>
  <si>
    <t>011201</t>
  </si>
  <si>
    <t>测绘仪器及检定装置</t>
  </si>
  <si>
    <t xml:space="preserve">测绘仪器检定装置           </t>
  </si>
  <si>
    <t>经纬仪检定装置检定规程</t>
  </si>
  <si>
    <t>JJG 949-2011</t>
  </si>
  <si>
    <t>水准仪检定装置检定规程</t>
  </si>
  <si>
    <t>JJG 960-2012</t>
  </si>
  <si>
    <t>长度基线场校准规范</t>
  </si>
  <si>
    <t>JJF 1214-2008</t>
  </si>
  <si>
    <t>011202</t>
  </si>
  <si>
    <t>测绘仪器</t>
  </si>
  <si>
    <t>水准标尺检定规程</t>
  </si>
  <si>
    <t>JJG 8-1991</t>
  </si>
  <si>
    <t>全站型电子速测仪检定规程</t>
  </si>
  <si>
    <t>JJG 100-2003</t>
  </si>
  <si>
    <t>光学经纬仪检定规程</t>
  </si>
  <si>
    <t>JJG 414-2011</t>
  </si>
  <si>
    <t>水准仪检定规程</t>
  </si>
  <si>
    <t>JJG 425-2003</t>
  </si>
  <si>
    <t>光电测距仪检定规程</t>
  </si>
  <si>
    <t>JJG 703-2003</t>
  </si>
  <si>
    <t>超声波测距仪检定规程</t>
  </si>
  <si>
    <t>JJG 928-1998</t>
  </si>
  <si>
    <t>手持式激光测距仪检定规程</t>
  </si>
  <si>
    <t>JJG 966-2010</t>
  </si>
  <si>
    <t>工业测量型全站仪检定规程</t>
  </si>
  <si>
    <t>JJG 1152-2018</t>
  </si>
  <si>
    <t>垂准仪校准规范</t>
  </si>
  <si>
    <t>JJF 1081-2002</t>
  </si>
  <si>
    <t>平板仪校准规范</t>
  </si>
  <si>
    <t>JJF 1082-2002</t>
  </si>
  <si>
    <t>全球定位系统（GPS）接收机（测地型和导航型）校准规范</t>
  </si>
  <si>
    <t>JJF 1118-2004</t>
  </si>
  <si>
    <t>激光扫平仪校准规范</t>
  </si>
  <si>
    <t>JJF 1166-2007</t>
  </si>
  <si>
    <t>脉冲激光测距仪校准规范</t>
  </si>
  <si>
    <t>JJF 1324-2011</t>
  </si>
  <si>
    <t>工具经纬仪校准规范</t>
  </si>
  <si>
    <t>JJF 1349-2012</t>
  </si>
  <si>
    <t>陀螺经纬仪校准规范</t>
  </si>
  <si>
    <t>JJF 1350-2012</t>
  </si>
  <si>
    <t>非接触式测距测速仪校准规范</t>
  </si>
  <si>
    <t>JJF 1612-2017</t>
  </si>
  <si>
    <t>望远镜式测距仪校准规范</t>
  </si>
  <si>
    <t>JJF 1704-2018</t>
  </si>
  <si>
    <t>011301</t>
  </si>
  <si>
    <t>长度其它测量仪器</t>
  </si>
  <si>
    <t>长度工程专用仪器</t>
  </si>
  <si>
    <t>焊接检验尺检定规程</t>
  </si>
  <si>
    <t>JJG 704-2005</t>
  </si>
  <si>
    <t>刮板细度计检定规程</t>
  </si>
  <si>
    <t>JJG 905-2010</t>
  </si>
  <si>
    <t>建筑工程质量检测器组校准规范</t>
  </si>
  <si>
    <t>JJF 1110-2003</t>
  </si>
  <si>
    <t>试验筛校准规范</t>
  </si>
  <si>
    <t>JJF 1175-2021</t>
  </si>
  <si>
    <t>沥青针入度仪校准规范</t>
  </si>
  <si>
    <t>JJF 1208-2008</t>
  </si>
  <si>
    <t>钢筋保护层、楼板厚度测量仪校准规范</t>
  </si>
  <si>
    <t>JJF 1224-2009</t>
  </si>
  <si>
    <t>试模校准规范</t>
  </si>
  <si>
    <t>JJF 1307-2011</t>
  </si>
  <si>
    <t>混凝土裂缝宽度及深度测量仪校准规范</t>
  </si>
  <si>
    <t>JJF 1334-2012</t>
  </si>
  <si>
    <t>超声波探伤试块校准规范</t>
  </si>
  <si>
    <t xml:space="preserve"> JJF 1487-2014</t>
  </si>
  <si>
    <t>针状、片状规准仪校准规范</t>
  </si>
  <si>
    <t>JJF 1593-2016</t>
  </si>
  <si>
    <t>顶板动态仪校准规范</t>
  </si>
  <si>
    <t>JJF 1611-2017</t>
  </si>
  <si>
    <t>碳化深度测量仪和测量尺校准规范</t>
  </si>
  <si>
    <t>JJF 1721-2018</t>
  </si>
  <si>
    <t>光学仪器检具校准规范</t>
  </si>
  <si>
    <t>JJF 1941-2021</t>
  </si>
  <si>
    <t>011302</t>
  </si>
  <si>
    <t>长度综合
测量仪</t>
  </si>
  <si>
    <t>条码检测仪检定规程</t>
  </si>
  <si>
    <t>JJG 979-2003</t>
  </si>
  <si>
    <t>X射线单晶体定向仪校准规范</t>
  </si>
  <si>
    <t>JJF 1256-2010</t>
  </si>
  <si>
    <t>烟草填充值测定仪校准规范</t>
  </si>
  <si>
    <t>JJF 1281-2011</t>
  </si>
  <si>
    <t>019000</t>
  </si>
  <si>
    <t>其它</t>
  </si>
  <si>
    <t>力学-计量专业项目分类表</t>
  </si>
  <si>
    <t>020101</t>
  </si>
  <si>
    <t>质量</t>
  </si>
  <si>
    <t>天平</t>
  </si>
  <si>
    <t>扭力天平检定规程</t>
  </si>
  <si>
    <t>JJG 46-2018</t>
  </si>
  <si>
    <t>机械天平检定规程</t>
  </si>
  <si>
    <t>JJG 98-2019</t>
  </si>
  <si>
    <t>架盘天平检定规程</t>
  </si>
  <si>
    <t>JJG 156-2016</t>
  </si>
  <si>
    <t>液体相对密度天平检定规程</t>
  </si>
  <si>
    <t>JJG 171-2016</t>
  </si>
  <si>
    <t>烘干法水分测定仪检定规程</t>
  </si>
  <si>
    <t>JJG 658-2010</t>
  </si>
  <si>
    <t>电子天平检定规程</t>
  </si>
  <si>
    <t>JJG 1036-2008</t>
  </si>
  <si>
    <t xml:space="preserve">托盘扭力天平检定规程 </t>
  </si>
  <si>
    <t>JJG 1130-2016</t>
  </si>
  <si>
    <t>质量比较仪校准规范</t>
  </si>
  <si>
    <t>JJF 1326-2011</t>
  </si>
  <si>
    <t>电子天平校准规范</t>
  </si>
  <si>
    <t>JJF 1847-2020</t>
  </si>
  <si>
    <t>电磁天平校准规范</t>
  </si>
  <si>
    <t>JJF 1940-2021</t>
  </si>
  <si>
    <t>020102</t>
  </si>
  <si>
    <t>砝码</t>
  </si>
  <si>
    <t>砝码检定规程</t>
  </si>
  <si>
    <t>JJG 99-2006</t>
  </si>
  <si>
    <t>020201</t>
  </si>
  <si>
    <t>衡器</t>
  </si>
  <si>
    <t>非自动衡器</t>
  </si>
  <si>
    <t>模拟指示秤检定规程</t>
  </si>
  <si>
    <t>JJG 13-2016</t>
  </si>
  <si>
    <t>非自行指示秤检定规程</t>
  </si>
  <si>
    <t>JJG 14-2016</t>
  </si>
  <si>
    <t>杆秤检定规程</t>
  </si>
  <si>
    <t>JJG 17-2016</t>
  </si>
  <si>
    <t>数字指示秤检定规程</t>
  </si>
  <si>
    <t>JJG 539-2016</t>
  </si>
  <si>
    <t>数字称重显示器（称重指示器）检定
规程</t>
  </si>
  <si>
    <t>JJG 649-2016</t>
  </si>
  <si>
    <t>电子采血秤检定规程</t>
  </si>
  <si>
    <t>JJG 815-2018</t>
  </si>
  <si>
    <t>电子汽车衡（衡器载荷测量仪法）检定规程</t>
  </si>
  <si>
    <t>JJG 1118-2015</t>
  </si>
  <si>
    <t>衡器载荷测量仪检定规程</t>
  </si>
  <si>
    <t>JJG 1119-2015</t>
  </si>
  <si>
    <t>非自动衡器通用技术要求</t>
  </si>
  <si>
    <t>JJF 1834-2020</t>
  </si>
  <si>
    <t>大量程散料料仓称重装置校准规范</t>
  </si>
  <si>
    <t>JJF 1911-2021</t>
  </si>
  <si>
    <t>020202</t>
  </si>
  <si>
    <t>自动衡器</t>
  </si>
  <si>
    <t xml:space="preserve">连续累计自动衡器（皮带秤）检定规程 </t>
  </si>
  <si>
    <t>JJG 195-2019</t>
  </si>
  <si>
    <t>重力式自动装料衡器检定规程</t>
  </si>
  <si>
    <t>JJG 564-2019</t>
  </si>
  <si>
    <t>非连续累计自动衡器（累计料斗秤）检定规程</t>
  </si>
  <si>
    <t>JJG 648-2017</t>
  </si>
  <si>
    <t>动态公路车辆自动衡器检定规程</t>
  </si>
  <si>
    <t>JJG 907-2006</t>
  </si>
  <si>
    <t>装载机电子秤检定规程</t>
  </si>
  <si>
    <t>JJG 1123-2016</t>
  </si>
  <si>
    <t>门座（桥架）起重机动态电子秤检定
规程</t>
  </si>
  <si>
    <t>JJG 1124-2016</t>
  </si>
  <si>
    <t>自动定量装车系统检定规程</t>
  </si>
  <si>
    <t>JJG 1170-2019</t>
  </si>
  <si>
    <t>混凝土配料秤检定规程</t>
  </si>
  <si>
    <t>JJG 1171-2019</t>
  </si>
  <si>
    <t>便携式动态轴重仪校准规范</t>
  </si>
  <si>
    <t>JJF 1212-2008</t>
  </si>
  <si>
    <t>动态（矿用）轻轨衡校准规范</t>
  </si>
  <si>
    <t>JJF 1247-2010</t>
  </si>
  <si>
    <t>滑槽秤校准规范</t>
  </si>
  <si>
    <t>JJF 1846-2020</t>
  </si>
  <si>
    <t>核子皮带秤校准规范</t>
  </si>
  <si>
    <t>JJF 1848-2020</t>
  </si>
  <si>
    <t>020301</t>
  </si>
  <si>
    <t>容量</t>
  </si>
  <si>
    <t>船舶舱容量</t>
  </si>
  <si>
    <t>船舶液货计量舱容量检定规程</t>
  </si>
  <si>
    <t>JJG 702-2005</t>
  </si>
  <si>
    <t>020302</t>
  </si>
  <si>
    <t>大容量</t>
  </si>
  <si>
    <t>立式金属罐容量检定规程</t>
  </si>
  <si>
    <t>JJG 168-2018</t>
  </si>
  <si>
    <t>卧式金属罐容积检定规程</t>
  </si>
  <si>
    <t>JJG 266-2018</t>
  </si>
  <si>
    <t>水泥罐容积检定规程</t>
  </si>
  <si>
    <t>JJG 302-1983</t>
  </si>
  <si>
    <t>称量法储罐液体计量系统试行检定规程</t>
  </si>
  <si>
    <t>JJG 372-1985</t>
  </si>
  <si>
    <t>液化石油气汽车槽车容量检定规程</t>
  </si>
  <si>
    <t>JJG 641-2006</t>
  </si>
  <si>
    <t>球形金属罐容量检定规程</t>
  </si>
  <si>
    <t>JJG 642-2007</t>
  </si>
  <si>
    <t>静压法油罐计量装置检定规程</t>
  </si>
  <si>
    <t>JJG 759-1997</t>
  </si>
  <si>
    <t>立式金属罐径向偏差测量仪检定规程</t>
  </si>
  <si>
    <t>JJG 988-2004</t>
  </si>
  <si>
    <t>混合式油罐测量系统校准规范</t>
  </si>
  <si>
    <t>JJF 1440-2013</t>
  </si>
  <si>
    <t>020303</t>
  </si>
  <si>
    <t>中容量</t>
  </si>
  <si>
    <t>汽车油罐车容量检定规程</t>
  </si>
  <si>
    <t>JJG 133-2016</t>
  </si>
  <si>
    <t>标准金属量器检定规程</t>
  </si>
  <si>
    <t>JJG 259-2005</t>
  </si>
  <si>
    <t>售油器检定规程</t>
  </si>
  <si>
    <t>JJG 615-2006</t>
  </si>
  <si>
    <t>罐和桶试行检定规程</t>
  </si>
  <si>
    <t>JJG 647-1990</t>
  </si>
  <si>
    <t>020304</t>
  </si>
  <si>
    <t>小容量</t>
  </si>
  <si>
    <t>专用玻璃量器检定规程</t>
  </si>
  <si>
    <t>JJG 10-2005</t>
  </si>
  <si>
    <t>医用注射器检定规程</t>
  </si>
  <si>
    <t>JJG 18-2008</t>
  </si>
  <si>
    <t>标准玻璃量器检定规程</t>
  </si>
  <si>
    <t>JJG 20-2001</t>
  </si>
  <si>
    <t>常用玻璃量器检定规程</t>
  </si>
  <si>
    <t>JJG 196-2006</t>
  </si>
  <si>
    <t>容重器检定规程</t>
  </si>
  <si>
    <t>JJG 264-2008</t>
  </si>
  <si>
    <t>饮用量器检定规程</t>
  </si>
  <si>
    <t>JJG 558-2006</t>
  </si>
  <si>
    <t>移液器检定规程</t>
  </si>
  <si>
    <t>JJG 646-2006</t>
  </si>
  <si>
    <t>液态物料定量灌装机检定规程</t>
  </si>
  <si>
    <t>JJG 687-2008</t>
  </si>
  <si>
    <t>020400</t>
  </si>
  <si>
    <t>密度</t>
  </si>
  <si>
    <t>工作玻璃浮计检定规程</t>
  </si>
  <si>
    <t>JJG 42-2011</t>
  </si>
  <si>
    <t>标准玻璃浮计检定规程</t>
  </si>
  <si>
    <t>JJG 86-2011</t>
  </si>
  <si>
    <t>在线振动管液体密度计检定规程</t>
  </si>
  <si>
    <t>JJG 370-2019</t>
  </si>
  <si>
    <t>称量式数显液体密度计检定规程</t>
  </si>
  <si>
    <t>JJG 999-2018</t>
  </si>
  <si>
    <t>核子密度及含水量测量仪检定规程</t>
  </si>
  <si>
    <t>JJG 1023-2007</t>
  </si>
  <si>
    <t>泥浆密度计检定规程</t>
  </si>
  <si>
    <t>JJG 1045-2017</t>
  </si>
  <si>
    <t>实验室振动式液体密度计检定规程</t>
  </si>
  <si>
    <t>JJG 1058-2010</t>
  </si>
  <si>
    <t>标准玻璃浮子校准规范</t>
  </si>
  <si>
    <t>JJF 1709-2018</t>
  </si>
  <si>
    <t>浸没振动式电子液体密度仪校准规范</t>
  </si>
  <si>
    <t>JJF 1866-2020</t>
  </si>
  <si>
    <t>020501</t>
  </si>
  <si>
    <t>力值</t>
  </si>
  <si>
    <t>测力仪</t>
  </si>
  <si>
    <t>标准测力仪检定规程</t>
  </si>
  <si>
    <t>JJG 144-2007</t>
  </si>
  <si>
    <t>力传感器检定规程</t>
  </si>
  <si>
    <t>JJG 391-2009</t>
  </si>
  <si>
    <t>工作测力仪检定规程</t>
  </si>
  <si>
    <t>JJG 455-2000</t>
  </si>
  <si>
    <t>称重传感器检定规程</t>
  </si>
  <si>
    <t>JJG 669-2003</t>
  </si>
  <si>
    <t>标准测力杠杆检定规程</t>
  </si>
  <si>
    <t>JJG 808-2014</t>
  </si>
  <si>
    <t>回弹仪检定规程</t>
  </si>
  <si>
    <t>JJG 817-2011</t>
  </si>
  <si>
    <t>钢丝测力仪检定规程</t>
  </si>
  <si>
    <t>JJG 911-1996</t>
  </si>
  <si>
    <t>冲击试验机摆锤力矩测量仪检定规程</t>
  </si>
  <si>
    <t>JJG 931-1998</t>
  </si>
  <si>
    <t>非金属建材塑限测定仪校准规范</t>
  </si>
  <si>
    <t>JJF 1090-2002</t>
  </si>
  <si>
    <t xml:space="preserve">静力触探仪校准规范 </t>
  </si>
  <si>
    <t>JJF 1439-2013</t>
  </si>
  <si>
    <t xml:space="preserve">应变式传感器测量仪校准规范 </t>
  </si>
  <si>
    <t>JJF 1469-2014</t>
  </si>
  <si>
    <t>附着系数测试仪校准规范</t>
  </si>
  <si>
    <t>JJF 1551-2015</t>
  </si>
  <si>
    <t>020502</t>
  </si>
  <si>
    <t>力标准机</t>
  </si>
  <si>
    <t>力标准机检定规程</t>
  </si>
  <si>
    <t>JJG 734-2001</t>
  </si>
  <si>
    <t>叠加式力标准机检定规程</t>
  </si>
  <si>
    <t>JJG 1116-2015</t>
  </si>
  <si>
    <t>液压式力标准机检定规程</t>
  </si>
  <si>
    <t>JJG 1117-2015</t>
  </si>
  <si>
    <t>020503</t>
  </si>
  <si>
    <t>拉力、压力和万能试验机</t>
  </si>
  <si>
    <t>拉力、压力和万能试验机检定规程</t>
  </si>
  <si>
    <t>JJG 139-2014</t>
  </si>
  <si>
    <t>电子式万能试验机检定规程</t>
  </si>
  <si>
    <t>JJG 475-2008</t>
  </si>
  <si>
    <t>引伸计检定规程</t>
  </si>
  <si>
    <t>JJG 762-2007</t>
  </si>
  <si>
    <t>恒定加力速度建筑材料试验机检定规程</t>
  </si>
  <si>
    <t>JJG 1025-2007</t>
  </si>
  <si>
    <t>电液伺服万能试验机检定规程</t>
  </si>
  <si>
    <t>JJG 1063-2010</t>
  </si>
  <si>
    <t>固结仪校准规范</t>
  </si>
  <si>
    <t>JJF 1311-2011</t>
  </si>
  <si>
    <t>020504</t>
  </si>
  <si>
    <t>冲击试验机</t>
  </si>
  <si>
    <t>摆锤式冲击试验机检定规程</t>
  </si>
  <si>
    <t>JJG 145-2007</t>
  </si>
  <si>
    <t>悬臂梁式冲击试验机检定规程</t>
  </si>
  <si>
    <t>JJG 608-2014</t>
  </si>
  <si>
    <t>仪器化夏比摆锤冲击试验机校准规范</t>
  </si>
  <si>
    <t>JJF 1320-2011</t>
  </si>
  <si>
    <t>冲击响应谱试验机校准规范</t>
  </si>
  <si>
    <t>JJF 1903-2021</t>
  </si>
  <si>
    <t>020505</t>
  </si>
  <si>
    <t>疲劳试验机</t>
  </si>
  <si>
    <t>轴向加力疲劳试验机检定规程</t>
  </si>
  <si>
    <t>JJG 556-2011</t>
  </si>
  <si>
    <t>旋转纯弯曲疲劳试验机检定规程</t>
  </si>
  <si>
    <t>JJG 652-2012</t>
  </si>
  <si>
    <t>020506</t>
  </si>
  <si>
    <t>专用试验机</t>
  </si>
  <si>
    <t>高温蠕变、持久强度试验机检定规程</t>
  </si>
  <si>
    <t>JJG 276-2009</t>
  </si>
  <si>
    <t>四球摩擦试验机检定规程</t>
  </si>
  <si>
    <t>JJG 373-1997</t>
  </si>
  <si>
    <t>抗折试验机检定规程</t>
  </si>
  <si>
    <t>JJG 476-2001</t>
  </si>
  <si>
    <t>杯突试验机检定规程</t>
  </si>
  <si>
    <t>JJG 583-2010</t>
  </si>
  <si>
    <t>液压千斤顶检定规程</t>
  </si>
  <si>
    <t>JJG 621-2012</t>
  </si>
  <si>
    <t>锚固试验机检定规程</t>
  </si>
  <si>
    <t>JJG 1083-2013</t>
  </si>
  <si>
    <t>专用工作测力机校准规范</t>
  </si>
  <si>
    <t>JJF 1134-2005</t>
  </si>
  <si>
    <t>贯入式砂浆强度检测仪校准规范</t>
  </si>
  <si>
    <t>JJF 1372-2012</t>
  </si>
  <si>
    <t xml:space="preserve">界面张力仪校准规范  </t>
  </si>
  <si>
    <t>JJF 1464-2014</t>
  </si>
  <si>
    <t xml:space="preserve">丝网张力计校准规范  </t>
  </si>
  <si>
    <t>JJF 1465-2014</t>
  </si>
  <si>
    <t xml:space="preserve">高强螺栓检测仪校准规范  </t>
  </si>
  <si>
    <t>JJF 1478-2014</t>
  </si>
  <si>
    <t>多分量力传感器校准规范</t>
  </si>
  <si>
    <t>JJF 1560-2016</t>
  </si>
  <si>
    <t>塑料管材耐压试验机校准规范</t>
  </si>
  <si>
    <t>JJF 1628-2017</t>
  </si>
  <si>
    <t>混凝土抗渗仪校准规范</t>
  </si>
  <si>
    <t>JJF 1812-2020</t>
  </si>
  <si>
    <t>020600</t>
  </si>
  <si>
    <t>扭矩</t>
  </si>
  <si>
    <t>扭转试验机检定规程</t>
  </si>
  <si>
    <t>JJG 269-2006</t>
  </si>
  <si>
    <t>标准扭矩仪检定规程</t>
  </si>
  <si>
    <t>JJG 557-2011</t>
  </si>
  <si>
    <t>测功装置检定规程</t>
  </si>
  <si>
    <t>JJG 653-2003</t>
  </si>
  <si>
    <t>扭矩扳子检定规程</t>
  </si>
  <si>
    <t>JJG 707-2014</t>
  </si>
  <si>
    <t>扭矩标准机检定规程</t>
  </si>
  <si>
    <t>JJG 769-2009</t>
  </si>
  <si>
    <t>扭矩扳子检定仪检定规程</t>
  </si>
  <si>
    <t>JJG 797-2013</t>
  </si>
  <si>
    <t>转矩转速测量装置检定规程</t>
  </si>
  <si>
    <t>JJG 924-2010</t>
  </si>
  <si>
    <t>静态扭矩测量仪检定规程</t>
  </si>
  <si>
    <t>JJG 995-2005</t>
  </si>
  <si>
    <t>标准扭矩扳子检定规程</t>
  </si>
  <si>
    <t>JJG 1103-2014</t>
  </si>
  <si>
    <t>扭转疲劳试验机检定规程</t>
  </si>
  <si>
    <t>JJG 1136-2017</t>
  </si>
  <si>
    <t>工作扭矩仪检定规程</t>
  </si>
  <si>
    <t>JJG 1146-2017</t>
  </si>
  <si>
    <t>电动、气动扭矩扳子校准规范</t>
  </si>
  <si>
    <t>JJF 1610-2017</t>
  </si>
  <si>
    <t>020700</t>
  </si>
  <si>
    <t>动态力</t>
  </si>
  <si>
    <t>动态力传感器检定规程</t>
  </si>
  <si>
    <t>JJG 632-1989</t>
  </si>
  <si>
    <t>负荷传感器动态特性校准规范</t>
  </si>
  <si>
    <t>JJF 1053-1996</t>
  </si>
  <si>
    <t>正弦法力传感器动态特性校准规范</t>
  </si>
  <si>
    <t>JJF 1370-2012</t>
  </si>
  <si>
    <t>020801</t>
  </si>
  <si>
    <t>硬度</t>
  </si>
  <si>
    <t>布氏硬度</t>
  </si>
  <si>
    <t>标准金属布氏硬度块检定规程</t>
  </si>
  <si>
    <t>JJG 147-2017</t>
  </si>
  <si>
    <t>金属布氏硬度计检定规程</t>
  </si>
  <si>
    <t>JJG 150-2005</t>
  </si>
  <si>
    <t>铸造用砂模硬度计检定规程</t>
  </si>
  <si>
    <t>JJG 831-2021</t>
  </si>
  <si>
    <t>携带式布氏硬度计校准规范</t>
  </si>
  <si>
    <t>JJF 1595-2016</t>
  </si>
  <si>
    <t>020802</t>
  </si>
  <si>
    <t>维氏硬度</t>
  </si>
  <si>
    <t>标准维氏硬度块检定规程</t>
  </si>
  <si>
    <t>JJG 148-2006</t>
  </si>
  <si>
    <t>金属维氏硬度计检定规程</t>
  </si>
  <si>
    <t>JJG 151-2006</t>
  </si>
  <si>
    <t>里氏硬度计检定规程</t>
  </si>
  <si>
    <t>JJG 747-1999</t>
  </si>
  <si>
    <t>金属努氏硬度计检定规程</t>
  </si>
  <si>
    <t>JJG 1047-2009</t>
  </si>
  <si>
    <t>标准努氏硬度块检定规程</t>
  </si>
  <si>
    <t>JJG 1048-2009</t>
  </si>
  <si>
    <t>020803</t>
  </si>
  <si>
    <t>洛氏硬度</t>
  </si>
  <si>
    <t>金属洛氏硬度计（A,B,C,D,E,F,G,H,K,N,T标尺）检定规程</t>
  </si>
  <si>
    <t>JJG 112-2013</t>
  </si>
  <si>
    <t>标准金属洛氏硬度块（A,B,C,D,E,F,G,H,K,N,T标尺）检定规程</t>
  </si>
  <si>
    <t>JJG 113-2013</t>
  </si>
  <si>
    <t>标准硬质合金洛氏（A标尺）硬度块检定规程</t>
  </si>
  <si>
    <t>JJG 297-1997</t>
  </si>
  <si>
    <t>金属韦氏硬度计检定规程</t>
  </si>
  <si>
    <t>JJG 944-2013</t>
  </si>
  <si>
    <t>超声硬度计校准规范</t>
  </si>
  <si>
    <t>JJF 1436-2013</t>
  </si>
  <si>
    <t>携带式洛氏硬度计校准规范</t>
  </si>
  <si>
    <t>JJF 1594-2016</t>
  </si>
  <si>
    <t>020804</t>
  </si>
  <si>
    <t>肖氏硬度</t>
  </si>
  <si>
    <t>肖氏硬度计检定规程</t>
  </si>
  <si>
    <t>JJG 346-1991</t>
  </si>
  <si>
    <t>标准肖氏硬度块检定规程</t>
  </si>
  <si>
    <t>JJG 347-1991</t>
  </si>
  <si>
    <t>020805</t>
  </si>
  <si>
    <t>非金属硬度</t>
  </si>
  <si>
    <t>A型邵氏硬度计检定规程</t>
  </si>
  <si>
    <t>JJG 304-2003</t>
  </si>
  <si>
    <t>塑料球压痕硬度计检定规程</t>
  </si>
  <si>
    <t>JJG 369-1993</t>
  </si>
  <si>
    <t>果品硬度计检定规程</t>
  </si>
  <si>
    <t>JJG 450-2016</t>
  </si>
  <si>
    <t>袖珍式橡胶国际硬度计检定规程</t>
  </si>
  <si>
    <t>JJG 594-1989</t>
  </si>
  <si>
    <t>A型巴氏硬度计检定规程</t>
  </si>
  <si>
    <t>JJG 610-2013</t>
  </si>
  <si>
    <t>定负荷橡胶国际硬度计检定规程</t>
  </si>
  <si>
    <t>JJG 666-1990</t>
  </si>
  <si>
    <t>塑料洛氏硬度计检定规程</t>
  </si>
  <si>
    <t>JJG 884-1994</t>
  </si>
  <si>
    <t>微型橡胶国际硬度计检定规程</t>
  </si>
  <si>
    <t>JJG 898-1995</t>
  </si>
  <si>
    <t>烟支硬度计检定规程</t>
  </si>
  <si>
    <t>JJG 1031-2007</t>
  </si>
  <si>
    <t>D型邵氏硬度计检定规程</t>
  </si>
  <si>
    <t>JJG 1039-2008</t>
  </si>
  <si>
    <t>AO型邵氏硬度计校准规范</t>
  </si>
  <si>
    <t>JJF 1312-2011</t>
  </si>
  <si>
    <t>020901</t>
  </si>
  <si>
    <t>振动</t>
  </si>
  <si>
    <t>振动传感器与测量仪</t>
  </si>
  <si>
    <t>磁电式速度传感器检定规程</t>
  </si>
  <si>
    <t>JJG 134-2003</t>
  </si>
  <si>
    <t xml:space="preserve">压电加速度计检定规程  </t>
  </si>
  <si>
    <t>JJG 233-2008</t>
  </si>
  <si>
    <t xml:space="preserve">电荷放大器检定规程 </t>
  </si>
  <si>
    <t>JJG 338-2013</t>
  </si>
  <si>
    <t>振动位移传感器检定规程</t>
  </si>
  <si>
    <t>JJG 644-2003</t>
  </si>
  <si>
    <t>测振仪检定规程</t>
  </si>
  <si>
    <t>JJG 676-2019</t>
  </si>
  <si>
    <t>动态信号分析仪检定规程</t>
  </si>
  <si>
    <t>JJG 834-2006</t>
  </si>
  <si>
    <t>环境振动分析仪检定规程</t>
  </si>
  <si>
    <t>JJG 921-2021</t>
  </si>
  <si>
    <t>基桩动态测量仪检定规程</t>
  </si>
  <si>
    <t>JJG 930-2021</t>
  </si>
  <si>
    <t>水泥软练设备测量仪检定规程</t>
  </si>
  <si>
    <t>JJG 974-2002</t>
  </si>
  <si>
    <t>人体振动计检定规程</t>
  </si>
  <si>
    <t>JJG 1178-2021</t>
  </si>
  <si>
    <t>速度型滚动轴承振动测量仪校准规范</t>
  </si>
  <si>
    <t>JJF 1185-2007</t>
  </si>
  <si>
    <t>激光测振仪校准规范</t>
  </si>
  <si>
    <t>JJF 1219-2009</t>
  </si>
  <si>
    <t>加速度型滚动轴承振动测量仪校准规范</t>
  </si>
  <si>
    <t>JJF 1371-2012</t>
  </si>
  <si>
    <t>电容式加速度传感器校准规范</t>
  </si>
  <si>
    <t>JJF 1918-2021</t>
  </si>
  <si>
    <t>020902</t>
  </si>
  <si>
    <t>中高频标准振动台</t>
  </si>
  <si>
    <t>标准振动台检定规程</t>
  </si>
  <si>
    <t>JJG 298-2015</t>
  </si>
  <si>
    <t>高频标准振动台检定规程</t>
  </si>
  <si>
    <t>JJG 637-2006</t>
  </si>
  <si>
    <t>020903</t>
  </si>
  <si>
    <t>振动试验台与试验
系统</t>
  </si>
  <si>
    <t>机械式振动试验台检定规程</t>
  </si>
  <si>
    <t>JJG 189-1997</t>
  </si>
  <si>
    <t>液压式振动试验系统检定规程</t>
  </si>
  <si>
    <t>JJG 638-2015</t>
  </si>
  <si>
    <t>电动振动试验系统检定规程</t>
  </si>
  <si>
    <t>JJG 948-2018</t>
  </si>
  <si>
    <t>电动水平振动试验台检定规程</t>
  </si>
  <si>
    <t>JJG 1000-2005</t>
  </si>
  <si>
    <t>便携式振动校准器检定规程</t>
  </si>
  <si>
    <t>JJG 1062-2010</t>
  </si>
  <si>
    <t>颗粒碰撞噪声检测系统校准规范</t>
  </si>
  <si>
    <t>JJF 1220-2009</t>
  </si>
  <si>
    <t>温度、湿度、振动综合环境试验系统校准规范</t>
  </si>
  <si>
    <t>JJF 1270-2010</t>
  </si>
  <si>
    <t>公路运输模拟试验台校准规范</t>
  </si>
  <si>
    <t>JJF 1271-2010</t>
  </si>
  <si>
    <t>动弹仪校准规范</t>
  </si>
  <si>
    <t>JJF 1373-2012</t>
  </si>
  <si>
    <t>水泥胶砂振动台校准规范</t>
  </si>
  <si>
    <t>JJF 1867-2020</t>
  </si>
  <si>
    <t>倾斜摇摆试验台校准规范</t>
  </si>
  <si>
    <t>JJF 1870-2020</t>
  </si>
  <si>
    <t>021001</t>
  </si>
  <si>
    <t>冲击</t>
  </si>
  <si>
    <t>冲击标准器及装置</t>
  </si>
  <si>
    <t>冲击力法冲击加速度标准装置检定规程</t>
  </si>
  <si>
    <t>JJG 791-2006</t>
  </si>
  <si>
    <t>低加速度长持续时间激光-多普勒冲击校准装置检定规程</t>
  </si>
  <si>
    <t>JJG 854-1993</t>
  </si>
  <si>
    <t>夏比V型缺口标准冲击试样检定规程</t>
  </si>
  <si>
    <t>JJG 1147-2018</t>
  </si>
  <si>
    <t>落锤式冲击力标准装置校准规范</t>
  </si>
  <si>
    <t>JJF 1657-2017</t>
  </si>
  <si>
    <t>021002</t>
  </si>
  <si>
    <t xml:space="preserve">冲击试验台与试验
系统 </t>
  </si>
  <si>
    <t xml:space="preserve">冲击、碰撞试验台检定规程   </t>
  </si>
  <si>
    <t>JJG 1174-2021</t>
  </si>
  <si>
    <t>运输包装件水平冲击试验系统校准规范</t>
  </si>
  <si>
    <t>JJF 1566-2016</t>
  </si>
  <si>
    <t>021003</t>
  </si>
  <si>
    <t>冲击传感器与测量仪</t>
  </si>
  <si>
    <t>冲击加速度计（绝对法）校准规范</t>
  </si>
  <si>
    <t>JJF 1153-2006</t>
  </si>
  <si>
    <t>角运动传感器（角冲击绝对法）校准
规范</t>
  </si>
  <si>
    <t>JJF 1453-2014</t>
  </si>
  <si>
    <t>冲击测量仪校准规范</t>
  </si>
  <si>
    <t>JJF 1943-2021</t>
  </si>
  <si>
    <t>021004</t>
  </si>
  <si>
    <t>冲击专用
器具</t>
  </si>
  <si>
    <t xml:space="preserve">落锤式冲击试验机校准规范 </t>
  </si>
  <si>
    <t>JJF 1445-2014</t>
  </si>
  <si>
    <t xml:space="preserve">弹簧冲击器校准规范 </t>
  </si>
  <si>
    <t>JJF 1475-2014</t>
  </si>
  <si>
    <t>标准撞击器校准规范</t>
  </si>
  <si>
    <t>JJF 1652-2017</t>
  </si>
  <si>
    <t>021005</t>
  </si>
  <si>
    <t>平衡机</t>
  </si>
  <si>
    <t>现场动平衡测量分析仪校准规范</t>
  </si>
  <si>
    <t>JJF 1570-2016</t>
  </si>
  <si>
    <t>021101</t>
  </si>
  <si>
    <t>转速</t>
  </si>
  <si>
    <t>转速测量仪及传感器</t>
  </si>
  <si>
    <t>转速表检定规程</t>
  </si>
  <si>
    <t>JJG 105-2019</t>
  </si>
  <si>
    <t>转速测量仪检定规程</t>
  </si>
  <si>
    <t>JJG 1134-2017</t>
  </si>
  <si>
    <t>线速度测量仪校准规范</t>
  </si>
  <si>
    <t>JJF 1801-2020</t>
  </si>
  <si>
    <t>磁电式转速传感器校准规范</t>
  </si>
  <si>
    <t>JJF 1871-2020</t>
  </si>
  <si>
    <t>021102</t>
  </si>
  <si>
    <t>转速标准
装置</t>
  </si>
  <si>
    <t>转速标准装置检定规程</t>
  </si>
  <si>
    <t>JJG 326-2021</t>
  </si>
  <si>
    <t>出租汽车计价器标准装置检定规程</t>
  </si>
  <si>
    <t>JJG 738-2005</t>
  </si>
  <si>
    <t>车速里程表标准装置检定规程</t>
  </si>
  <si>
    <t>JJG 779-2004</t>
  </si>
  <si>
    <t>021103</t>
  </si>
  <si>
    <t>车速里程表及出租车计价器</t>
  </si>
  <si>
    <t>出租汽车计价器检定规程</t>
  </si>
  <si>
    <t>JJG 517-2016</t>
  </si>
  <si>
    <t>车速里程表试行检定规程</t>
  </si>
  <si>
    <t>JJG 559-1988</t>
  </si>
  <si>
    <t>装入机动车辆后的车速里程表试行检定规程</t>
  </si>
  <si>
    <t>JJG 750-1991</t>
  </si>
  <si>
    <t>021104</t>
  </si>
  <si>
    <t>电梯限速器测试仪</t>
  </si>
  <si>
    <t>电梯限速器测试仪校准规范</t>
  </si>
  <si>
    <t>JJF 1374-2012</t>
  </si>
  <si>
    <t>021201</t>
  </si>
  <si>
    <t>惯性</t>
  </si>
  <si>
    <t>线加速度计</t>
  </si>
  <si>
    <t>离心式恒加速度试验机检定规程</t>
  </si>
  <si>
    <t>JJG 972-2002</t>
  </si>
  <si>
    <t>线加速度计检定装置（重力场法）检定规程</t>
  </si>
  <si>
    <t>JJG 1071-2011</t>
  </si>
  <si>
    <t>线加速度计的精密离心机校准规范</t>
  </si>
  <si>
    <t>JJF 1116-2004</t>
  </si>
  <si>
    <t>微机电（MEMS）线加速度计校准规范</t>
  </si>
  <si>
    <t>JJF 1427-2013</t>
  </si>
  <si>
    <t>超低频微加速度线加速度计校准规范</t>
  </si>
  <si>
    <t>JJF 1634-2017</t>
  </si>
  <si>
    <t>差分式加速度传感器放大器校准规范</t>
  </si>
  <si>
    <t>JJF 1904-2021</t>
  </si>
  <si>
    <t>021202</t>
  </si>
  <si>
    <t>离心机</t>
  </si>
  <si>
    <t>精密离心机检定规程</t>
  </si>
  <si>
    <t>JJG 1066-2011</t>
  </si>
  <si>
    <t>双离心机法线加速度计动态特性校准
规范</t>
  </si>
  <si>
    <t>JJF 1426-2013</t>
  </si>
  <si>
    <t>双离心机校准规范</t>
  </si>
  <si>
    <t>JJF 1635-2017</t>
  </si>
  <si>
    <t>021203</t>
  </si>
  <si>
    <t>转台</t>
  </si>
  <si>
    <t>低速转台校准规范</t>
  </si>
  <si>
    <t>JJF 1210-2008</t>
  </si>
  <si>
    <t>021301</t>
  </si>
  <si>
    <t>测速仪</t>
  </si>
  <si>
    <t>机动车测速</t>
  </si>
  <si>
    <t>固定式机动车雷达测速仪检定规程</t>
  </si>
  <si>
    <t>JJG 527-2015</t>
  </si>
  <si>
    <t>移动式机动车雷达测速仪检定规程</t>
  </si>
  <si>
    <t>JJG 528-2015</t>
  </si>
  <si>
    <t>机动车雷达测速仪检定装置检定规程</t>
  </si>
  <si>
    <t>JJG 771-2010</t>
  </si>
  <si>
    <t>机动车激光测速仪检定规程</t>
  </si>
  <si>
    <t>JJG 1074-2012</t>
  </si>
  <si>
    <t>机动车地感线圈测速系统检定装置检定规程</t>
  </si>
  <si>
    <t>JJG 1076-2012</t>
  </si>
  <si>
    <t>机动车地感线圈测速系统检定规程</t>
  </si>
  <si>
    <t>JJG 1122-2015</t>
  </si>
  <si>
    <t>非接触式汽车速度计校准装置校准规范</t>
  </si>
  <si>
    <t>JJF 1486-2014</t>
  </si>
  <si>
    <t>021302</t>
  </si>
  <si>
    <t>枪弹测速</t>
  </si>
  <si>
    <t>枪弹测速仪校准规范</t>
  </si>
  <si>
    <t>JJF 1808-2020</t>
  </si>
  <si>
    <t>021401</t>
  </si>
  <si>
    <t>流量</t>
  </si>
  <si>
    <t>气体流量</t>
  </si>
  <si>
    <t>钟罩式气体流量标准装置检定规程</t>
  </si>
  <si>
    <t>JJG 165-2005</t>
  </si>
  <si>
    <t xml:space="preserve">浮子流量计检定规程  </t>
  </si>
  <si>
    <t>JJG 257-2007</t>
  </si>
  <si>
    <t xml:space="preserve">靶式流量计检定规程   </t>
  </si>
  <si>
    <t>JJG 461-2010</t>
  </si>
  <si>
    <t>皂膜流量计检定规程</t>
  </si>
  <si>
    <t>JJG 586-2006</t>
  </si>
  <si>
    <t>p.V.T.t法气体流量标准装置检定规程</t>
  </si>
  <si>
    <t>JJG 619-2005</t>
  </si>
  <si>
    <t>临界流文丘里喷嘴检定规程</t>
  </si>
  <si>
    <t>JJG 620-2008</t>
  </si>
  <si>
    <t>气体容积式流量计检定规程</t>
  </si>
  <si>
    <t>JJG 633-2005</t>
  </si>
  <si>
    <t xml:space="preserve">差压式流量计检定规程    </t>
  </si>
  <si>
    <t>JJG 640-2016</t>
  </si>
  <si>
    <t xml:space="preserve">标准表法流量标准装置检定规程 </t>
  </si>
  <si>
    <t>JJG 643-2003</t>
  </si>
  <si>
    <t>气体层流流量传感器检定规程</t>
  </si>
  <si>
    <t>JJG 736-2012</t>
  </si>
  <si>
    <t xml:space="preserve">速度-面积法流量装置检定规程     </t>
  </si>
  <si>
    <t>JJG 835-1993</t>
  </si>
  <si>
    <t>流量积算仪检定规程</t>
  </si>
  <si>
    <t>JJG 1003-2016</t>
  </si>
  <si>
    <t>涡街流量计检定规程</t>
  </si>
  <si>
    <t>JJG 1029-2007</t>
  </si>
  <si>
    <t>超声流量计检定规程</t>
  </si>
  <si>
    <t>JJG 1030-2007</t>
  </si>
  <si>
    <t xml:space="preserve">涡轮流量计检定规程 </t>
  </si>
  <si>
    <t>JJG 1037-2008</t>
  </si>
  <si>
    <t xml:space="preserve">科里奥利质量流量计检定规程 </t>
  </si>
  <si>
    <t>JJG 1038-2008</t>
  </si>
  <si>
    <t>旋进旋涡流量计检定规程</t>
  </si>
  <si>
    <t>JJG 1121-2015</t>
  </si>
  <si>
    <t>热式气体质量流量计检定规程</t>
  </si>
  <si>
    <t>JJG 1132-2017</t>
  </si>
  <si>
    <t>临界流文丘里喷嘴法气体流量标准装置校准规范</t>
  </si>
  <si>
    <t>JJF 1240-2010</t>
  </si>
  <si>
    <t>湿式气体流量计校准规范</t>
  </si>
  <si>
    <t>JJF 1357-2012</t>
  </si>
  <si>
    <t>主动活塞式流量标准装置校准规范</t>
  </si>
  <si>
    <t>JJF 1586-2016</t>
  </si>
  <si>
    <t>021402</t>
  </si>
  <si>
    <t>液体流量</t>
  </si>
  <si>
    <t>液体流量标准装置检定规程</t>
  </si>
  <si>
    <t>JJG 164-2000</t>
  </si>
  <si>
    <t xml:space="preserve">体积管检定规程   </t>
  </si>
  <si>
    <t>JJG 209-2010</t>
  </si>
  <si>
    <t xml:space="preserve">浮子流量计检定规程   </t>
  </si>
  <si>
    <t>燃油加油机检定规程</t>
  </si>
  <si>
    <t>JJG 443-2015</t>
  </si>
  <si>
    <t xml:space="preserve">靶式流量计检定规程  </t>
  </si>
  <si>
    <t xml:space="preserve">差压式流量计检定规程   </t>
  </si>
  <si>
    <t xml:space="preserve">标准表法流量标准装置检定规程  </t>
  </si>
  <si>
    <t>液体容积式流量计检定规程</t>
  </si>
  <si>
    <t>JJG 667-2010</t>
  </si>
  <si>
    <t>明渠堰槽流量计（试行）检定规程</t>
  </si>
  <si>
    <t>JJG 711-1990</t>
  </si>
  <si>
    <t xml:space="preserve">速度-面积法流量装置检定规程 </t>
  </si>
  <si>
    <t xml:space="preserve">流量积算仪检定规程 </t>
  </si>
  <si>
    <t>电磁流量计检定规程</t>
  </si>
  <si>
    <t>JJG 1033-2007</t>
  </si>
  <si>
    <t>涡轮流量计检定规程</t>
  </si>
  <si>
    <t xml:space="preserve">科里奥利质量流量计检定规程  </t>
  </si>
  <si>
    <t>水表检定装置检定规程</t>
  </si>
  <si>
    <t>JJG 1113-2015</t>
  </si>
  <si>
    <t>非实流法校准DN1000~DN15000液体超声流量计校准规范</t>
  </si>
  <si>
    <t>JJF 1358-2012</t>
  </si>
  <si>
    <t>标准表法科里奥利质量流量计在线校准规范</t>
  </si>
  <si>
    <t>JJF 1708-2018</t>
  </si>
  <si>
    <t>油气回收检测仪校准规范</t>
  </si>
  <si>
    <t>JJF 1948-2021</t>
  </si>
  <si>
    <t>021403</t>
  </si>
  <si>
    <t>油流量</t>
  </si>
  <si>
    <t>021404</t>
  </si>
  <si>
    <t>水表</t>
  </si>
  <si>
    <t>饮用冷水水表检定规程</t>
  </si>
  <si>
    <t>JJG 162-2019</t>
  </si>
  <si>
    <t>热水水表检定规程</t>
  </si>
  <si>
    <t>JJG 686-2015</t>
  </si>
  <si>
    <t>021405</t>
  </si>
  <si>
    <t>热能表</t>
  </si>
  <si>
    <t>热能表检定规程</t>
  </si>
  <si>
    <t>JJG 225-2001</t>
  </si>
  <si>
    <t>021406</t>
  </si>
  <si>
    <t>燃气表</t>
  </si>
  <si>
    <t>膜式燃气表检定规程</t>
  </si>
  <si>
    <t>JJG 577-2012</t>
  </si>
  <si>
    <t>021407</t>
  </si>
  <si>
    <t>加气机</t>
  </si>
  <si>
    <t>压缩天然气加气机检定规程</t>
  </si>
  <si>
    <t>JJG 996-2012</t>
  </si>
  <si>
    <t>液化石油气加气机检定规程</t>
  </si>
  <si>
    <t>JJG 997-2015</t>
  </si>
  <si>
    <t>液化天然气加气机检定规程</t>
  </si>
  <si>
    <t>JJG 1114-2015</t>
  </si>
  <si>
    <t>标准表法压缩天然气加气机检定装置校准规范</t>
  </si>
  <si>
    <t>JJF 1583-2016</t>
  </si>
  <si>
    <t>021501</t>
  </si>
  <si>
    <t>真空</t>
  </si>
  <si>
    <t>标准真空计</t>
  </si>
  <si>
    <t>二等标准电离真空计检定规程</t>
  </si>
  <si>
    <t>JJG 462-2004</t>
  </si>
  <si>
    <t>021502</t>
  </si>
  <si>
    <t>标准真空装置</t>
  </si>
  <si>
    <t>一等标准膨胀法真空装置检定规程</t>
  </si>
  <si>
    <t>JJG 728-1991</t>
  </si>
  <si>
    <t>二等标准动态相对法真空装置检定规程</t>
  </si>
  <si>
    <t>JJG 729-1991</t>
  </si>
  <si>
    <t>021503</t>
  </si>
  <si>
    <t>标准漏孔</t>
  </si>
  <si>
    <t>皂膜流量计法标准漏孔校准规范</t>
  </si>
  <si>
    <t>JJF 1627-1997</t>
  </si>
  <si>
    <t>真空氦漏孔校准规范</t>
  </si>
  <si>
    <t>JJF 1833-2020</t>
  </si>
  <si>
    <t>021504</t>
  </si>
  <si>
    <t>工作用真空计</t>
  </si>
  <si>
    <t>压阻真空计检定规程</t>
  </si>
  <si>
    <t>JJG 932-1998</t>
  </si>
  <si>
    <t>工作用热传导真空计校准规范</t>
  </si>
  <si>
    <t>JJF 1050-1996</t>
  </si>
  <si>
    <t>电离真空计校准规范</t>
  </si>
  <si>
    <t>JJF 1062-1999</t>
  </si>
  <si>
    <t>电容薄膜真空计校准规范</t>
  </si>
  <si>
    <t>JJF 1503-2015</t>
  </si>
  <si>
    <t>021601</t>
  </si>
  <si>
    <t>压力</t>
  </si>
  <si>
    <t>活塞压力计</t>
  </si>
  <si>
    <t>带平衡液柱活塞式压力真空计检定规程</t>
  </si>
  <si>
    <t>JJG 51-2003</t>
  </si>
  <si>
    <t>活塞式压力计检定规程</t>
  </si>
  <si>
    <t>JJG 59-2007</t>
  </si>
  <si>
    <t xml:space="preserve">双活塞式压力真空计检定规程 </t>
  </si>
  <si>
    <t>JJG 159-2008</t>
  </si>
  <si>
    <t>活塞式压力真空计检定规程</t>
  </si>
  <si>
    <t>JJG 236-2009</t>
  </si>
  <si>
    <t>浮球式压力计检定规程</t>
  </si>
  <si>
    <t>JJG 942-2010</t>
  </si>
  <si>
    <t>气体活塞式压力计检定规程</t>
  </si>
  <si>
    <t>JJG 1086-2013</t>
  </si>
  <si>
    <t>021602</t>
  </si>
  <si>
    <t>标准液体
压力计</t>
  </si>
  <si>
    <t>补偿式微压计检定规程</t>
  </si>
  <si>
    <t>JJG 158-2013</t>
  </si>
  <si>
    <t>一等标准液体压力计检定规程（试行）</t>
  </si>
  <si>
    <t>JJG 240-1981</t>
  </si>
  <si>
    <t>精密杯形和U形液体压力计检定规程</t>
  </si>
  <si>
    <t>JJG 241-2002</t>
  </si>
  <si>
    <t>021603</t>
  </si>
  <si>
    <t>工作液体
压力计</t>
  </si>
  <si>
    <t>倾斜式微压计检定规程</t>
  </si>
  <si>
    <t>JJG 172-2011</t>
  </si>
  <si>
    <t>工作用液体压力计检定规程</t>
  </si>
  <si>
    <t>JJG 540-2019</t>
  </si>
  <si>
    <t>021604</t>
  </si>
  <si>
    <t>压力表</t>
  </si>
  <si>
    <t>弹性元件式精密压力表和真空表检定
规程</t>
  </si>
  <si>
    <t>JJG 49-2013</t>
  </si>
  <si>
    <t>弹性元件式一般压力表、压力真空表和真空表检定规程</t>
  </si>
  <si>
    <t>JJG 52-2013</t>
  </si>
  <si>
    <t>记录式压力表、压力真空表及真空表检定规程</t>
  </si>
  <si>
    <t>JJG 926-2015</t>
  </si>
  <si>
    <t>轮胎压力表检定规程</t>
  </si>
  <si>
    <t>JJG 927-2013</t>
  </si>
  <si>
    <t>带弹簧管压力表的气体减压器校准规范</t>
  </si>
  <si>
    <t>JJF 1328-2011</t>
  </si>
  <si>
    <t>021605</t>
  </si>
  <si>
    <t>其他压力计及装置</t>
  </si>
  <si>
    <t>浮标式氧气吸入器检定规程</t>
  </si>
  <si>
    <t>JJG 913-2015</t>
  </si>
  <si>
    <t xml:space="preserve"> JJF 1628-2017</t>
  </si>
  <si>
    <t>医用吸引器校准规范</t>
  </si>
  <si>
    <t>JJF 1810-2020</t>
  </si>
  <si>
    <t>纸张（板）耐破度仪校准规范</t>
  </si>
  <si>
    <t>JJF 1811-2020</t>
  </si>
  <si>
    <t>轮胎压力监测系统校准规范</t>
  </si>
  <si>
    <t>JJF 1813-2020</t>
  </si>
  <si>
    <t>水泥细度负压筛析仪校准规范</t>
  </si>
  <si>
    <t>JJF 1827-2020</t>
  </si>
  <si>
    <t>021606</t>
  </si>
  <si>
    <t>血压计</t>
  </si>
  <si>
    <t>血压计和血压表检定规程</t>
  </si>
  <si>
    <t>JJG 270-2008</t>
  </si>
  <si>
    <t>无创自动测量血压计检定规程</t>
  </si>
  <si>
    <t>JJG 692-2010</t>
  </si>
  <si>
    <t>血压模拟器校准规范</t>
  </si>
  <si>
    <t>JJF 1626-2017</t>
  </si>
  <si>
    <t>021607</t>
  </si>
  <si>
    <t>眼压计</t>
  </si>
  <si>
    <t xml:space="preserve">压陷式眼压计检定规程   </t>
  </si>
  <si>
    <t>JJG 574-2004</t>
  </si>
  <si>
    <t>接触式压平眼压计检定规程</t>
  </si>
  <si>
    <t>JJG 1141-2017</t>
  </si>
  <si>
    <t>非接触式眼压计检定规程</t>
  </si>
  <si>
    <t>JJG 1143-2017</t>
  </si>
  <si>
    <t>021608</t>
  </si>
  <si>
    <t>压力控制器</t>
  </si>
  <si>
    <t>压力控制器检定规程</t>
  </si>
  <si>
    <t>JJG 544-2011</t>
  </si>
  <si>
    <t>压力式六氟化硫气体密度控制器检定
规程</t>
  </si>
  <si>
    <t>JJG 1073-2011</t>
  </si>
  <si>
    <t>021609</t>
  </si>
  <si>
    <t>压力传感器</t>
  </si>
  <si>
    <t>动态压力传感器检定规程</t>
  </si>
  <si>
    <t>JJG 624-2005</t>
  </si>
  <si>
    <t>压力传感器（静态）检定规程</t>
  </si>
  <si>
    <t>JJG 860-2015</t>
  </si>
  <si>
    <t>动态压力标准器检定规程</t>
  </si>
  <si>
    <t>JJG 1142-2017</t>
  </si>
  <si>
    <t>021610</t>
  </si>
  <si>
    <t>压力变送器及数字压力计</t>
  </si>
  <si>
    <t>数字压力计检定规程</t>
  </si>
  <si>
    <t>JJG 875-2019</t>
  </si>
  <si>
    <t>压力变送器检定规程</t>
  </si>
  <si>
    <t>JJG 882-2019</t>
  </si>
  <si>
    <t>数字式光干涉甲烷测定器检定仪检定
规程</t>
  </si>
  <si>
    <t>JJG 1040-2008</t>
  </si>
  <si>
    <t>自动标准压力发生器检定规程</t>
  </si>
  <si>
    <t>JJG 1107-2015</t>
  </si>
  <si>
    <t>电子式井下压力计检定规程</t>
  </si>
  <si>
    <t>JJG 1173-2019</t>
  </si>
  <si>
    <t>021611</t>
  </si>
  <si>
    <t>物位</t>
  </si>
  <si>
    <t>液位计检定规程</t>
  </si>
  <si>
    <t>JJG 971-2019</t>
  </si>
  <si>
    <t>029000</t>
  </si>
  <si>
    <t>声学-计量专业项目分类表</t>
  </si>
  <si>
    <t>030100</t>
  </si>
  <si>
    <t>水声</t>
  </si>
  <si>
    <t>500Hz~1MHz标准水听器（自由场比较法）检定规程</t>
  </si>
  <si>
    <t>JJG 185-2017</t>
  </si>
  <si>
    <t>1Hz~2kHz标准水听器（密闭腔比较法） 检定规程</t>
  </si>
  <si>
    <t>JJG 340-2017</t>
  </si>
  <si>
    <t>1kHz~1MHz标准水听器检定规程</t>
  </si>
  <si>
    <t>JJG 1017-2007</t>
  </si>
  <si>
    <t>1Hz~2kHz标准水听器检定规程</t>
  </si>
  <si>
    <t>JJG 1018-2007</t>
  </si>
  <si>
    <t>高静水压下20 Hz~3.15 kHz标准水听器（耦合腔互易法）检定规程</t>
  </si>
  <si>
    <t>JJG 1056-2010</t>
  </si>
  <si>
    <t>0.5MHz~5MHz标准水听器（二换能器互易法）检定规程</t>
  </si>
  <si>
    <t>JJG 1070-2011</t>
  </si>
  <si>
    <t>声学多普勒海流单点测量仪检定规程</t>
  </si>
  <si>
    <t>JJG 1166-2019</t>
  </si>
  <si>
    <t>200Hz~5kHz标准水听器（复数移动权值平均法）检定规程</t>
  </si>
  <si>
    <t>JJG 1175-2021</t>
  </si>
  <si>
    <t>20Hz~1kHz矢量水听器检定规程</t>
  </si>
  <si>
    <t>JJG 1182-2021</t>
  </si>
  <si>
    <t>消声水池声学特性校准规范</t>
  </si>
  <si>
    <t>JJF 1146-2006</t>
  </si>
  <si>
    <t>20Hz~2000Hz矢量水听器校准规范</t>
  </si>
  <si>
    <t>JJF 1340-2012</t>
  </si>
  <si>
    <t>1kHz~10kHz矢量水听器校准规范（自由场比较法）</t>
  </si>
  <si>
    <t>JJF 1588-2016</t>
  </si>
  <si>
    <t>20Hz-100kHz水下噪声源校准规范</t>
  </si>
  <si>
    <t>JJF 1651-2017</t>
  </si>
  <si>
    <t>1kHz~200 kHz水声换能器校准规范</t>
  </si>
  <si>
    <t>JJF 1861-2020</t>
  </si>
  <si>
    <t>水声材料声学性能参数测量系统（脉冲管法）校准规范</t>
  </si>
  <si>
    <t>JJF 1877-2020</t>
  </si>
  <si>
    <t>波浪测量仪（声学法）校准规范</t>
  </si>
  <si>
    <t>JJF 1946-2021</t>
  </si>
  <si>
    <t>030201</t>
  </si>
  <si>
    <t>电声</t>
  </si>
  <si>
    <t>测量传声器</t>
  </si>
  <si>
    <t>工作标准传声器（静电激励器法）检定规程</t>
  </si>
  <si>
    <t>JJG 175-2015</t>
  </si>
  <si>
    <t>实验室标准传声器（自由场互易法）检定规程</t>
  </si>
  <si>
    <t>JJG 482-2017</t>
  </si>
  <si>
    <t>实验室标准传声器（耦合腔互易法）检定规程</t>
  </si>
  <si>
    <t>JJG 790-2005</t>
  </si>
  <si>
    <t>工作标准传声器（耦合腔比较法）检定规程</t>
  </si>
  <si>
    <t>JJG 1019-2007</t>
  </si>
  <si>
    <t>工作标准传声器（自由场比较法）检定规程</t>
  </si>
  <si>
    <t>JJG 1172-2019</t>
  </si>
  <si>
    <t>驻极体传声器校准规范</t>
  </si>
  <si>
    <t>JJF 1202-2008</t>
  </si>
  <si>
    <t>电容式工程测量传声器校准规范</t>
  </si>
  <si>
    <t>JJF 1653-2017</t>
  </si>
  <si>
    <t>高声压测量传声器动态范围上限校准
规范</t>
  </si>
  <si>
    <t>JJF 1738-2019</t>
  </si>
  <si>
    <t>次声传感器校准规范（耦合腔比较法）</t>
  </si>
  <si>
    <t>JJF 1955-2021</t>
  </si>
  <si>
    <t>030202</t>
  </si>
  <si>
    <t>噪声测量分析仪</t>
  </si>
  <si>
    <t>声级计检定规程</t>
  </si>
  <si>
    <t>JJG 188-2017</t>
  </si>
  <si>
    <t>倍频程和分数倍频程滤波器检定规程</t>
  </si>
  <si>
    <t>JJG 449-2014</t>
  </si>
  <si>
    <t>噪声剂量计检定规程</t>
  </si>
  <si>
    <t>JJG 655-2021</t>
  </si>
  <si>
    <t>噪声统计分析仪检定规程</t>
  </si>
  <si>
    <t>JJG 778-2019</t>
  </si>
  <si>
    <t>个人声暴露计检定规程</t>
  </si>
  <si>
    <t>JJG 980-2003</t>
  </si>
  <si>
    <t>声强测量仪检定规程</t>
  </si>
  <si>
    <t>JJG 992-2004</t>
  </si>
  <si>
    <t>音准仪校准规范</t>
  </si>
  <si>
    <t>JJF 1136-2005</t>
  </si>
  <si>
    <t>传声器前置放大器校准规范</t>
  </si>
  <si>
    <t>JJF 1137-2005</t>
  </si>
  <si>
    <t>建筑声学分析仪校准规范</t>
  </si>
  <si>
    <t>JJF 1142-2006</t>
  </si>
  <si>
    <t>驻极体传声器测试仪校准规范</t>
  </si>
  <si>
    <t>JJF 1145-2006</t>
  </si>
  <si>
    <t>测量放大器校准规范</t>
  </si>
  <si>
    <t>JJF 1157-2006</t>
  </si>
  <si>
    <t>信纳表校准规范</t>
  </si>
  <si>
    <t>JJF 1165-2007</t>
  </si>
  <si>
    <t>杂音计校准规范</t>
  </si>
  <si>
    <t>JJF 1167-2007</t>
  </si>
  <si>
    <t>环境噪声自动监测仪检定规程</t>
  </si>
  <si>
    <t>JJG 1095-2014</t>
  </si>
  <si>
    <t>声频功率放大器校准规范</t>
  </si>
  <si>
    <t>JJF 1200-2008</t>
  </si>
  <si>
    <t>电声产品（扬声器类）功率寿命试验仪校准规范</t>
  </si>
  <si>
    <t>JJF 1203-2008</t>
  </si>
  <si>
    <t>音波式皮带张力计校准规范</t>
  </si>
  <si>
    <t>JJF 1216-2009</t>
  </si>
  <si>
    <t>驻波管校准规范（驻波比法）</t>
  </si>
  <si>
    <t>JJF 1223-2009</t>
  </si>
  <si>
    <t>声功率计校准规范</t>
  </si>
  <si>
    <t>JJF 1228-2009</t>
  </si>
  <si>
    <t>声级记录仪校准规范</t>
  </si>
  <si>
    <t>JJF 1241-2010</t>
  </si>
  <si>
    <t>多通道声分析仪校准规范</t>
  </si>
  <si>
    <t>JJF 1288-2011</t>
  </si>
  <si>
    <t>静电激励器校准规范</t>
  </si>
  <si>
    <t>JJF 1293-2011</t>
  </si>
  <si>
    <t>电声测试仪校准规范</t>
  </si>
  <si>
    <t>JJF 1339-2012</t>
  </si>
  <si>
    <t>次声及超声滤波器校准规范</t>
  </si>
  <si>
    <t>JJF 1346-2012</t>
  </si>
  <si>
    <t>阻抗管校准规范（传递函数法）</t>
  </si>
  <si>
    <t>JJF 1446-2014</t>
  </si>
  <si>
    <t xml:space="preserve">恒定带宽滤波器校准规范  </t>
  </si>
  <si>
    <t>JJF 1490-2014</t>
  </si>
  <si>
    <t>声源识别定位系统（波束形成法）校准规范</t>
  </si>
  <si>
    <t>JJF 1496-2014</t>
  </si>
  <si>
    <t>空气超声测量仪校准规范</t>
  </si>
  <si>
    <t>JJF 1504-2015</t>
  </si>
  <si>
    <t>适调放大器校准规范</t>
  </si>
  <si>
    <t>JJF 1506-2015</t>
  </si>
  <si>
    <t>管道消声器测试系统校准规范</t>
  </si>
  <si>
    <t>JJF 1648-2017</t>
  </si>
  <si>
    <t>噪声表校准规范</t>
  </si>
  <si>
    <t>JJF 1727-2018</t>
  </si>
  <si>
    <t>030203</t>
  </si>
  <si>
    <t>声频信号源</t>
  </si>
  <si>
    <t>声校准器检定规程</t>
  </si>
  <si>
    <t>JJG 176-2005</t>
  </si>
  <si>
    <t>猝发音信号源检定规程</t>
  </si>
  <si>
    <t>JJG 199-1996</t>
  </si>
  <si>
    <t>标准声源检定规程</t>
  </si>
  <si>
    <t>JJG 277-2017</t>
  </si>
  <si>
    <t>声频信号发生器检定规程</t>
  </si>
  <si>
    <t>JJG 607-2003</t>
  </si>
  <si>
    <t>数字音频信号发生器检定规程</t>
  </si>
  <si>
    <t>JJG 994-2004</t>
  </si>
  <si>
    <t>高声压传声器校准器校准规范</t>
  </si>
  <si>
    <t>JJF 1243-2010</t>
  </si>
  <si>
    <t xml:space="preserve">数字音频源校准规范 </t>
  </si>
  <si>
    <t>JJF 1467-2014</t>
  </si>
  <si>
    <t xml:space="preserve">无指向性声源校准规范 </t>
  </si>
  <si>
    <t>JJF 1468-2014</t>
  </si>
  <si>
    <t>有源耦合腔校准规范</t>
  </si>
  <si>
    <t>JJF 1734-2018</t>
  </si>
  <si>
    <t>声强校准器校准规范</t>
  </si>
  <si>
    <t>JJF 1853-2020</t>
  </si>
  <si>
    <t>体积声源校准规范</t>
  </si>
  <si>
    <t>JJF 1954-2021</t>
  </si>
  <si>
    <t>030204</t>
  </si>
  <si>
    <t>声场特性</t>
  </si>
  <si>
    <t>混响室声学特性校准规范</t>
  </si>
  <si>
    <t>JJF 1143-2006</t>
  </si>
  <si>
    <t>消声室和半消声室声学特性校准规范</t>
  </si>
  <si>
    <t>JJF 1147-2006</t>
  </si>
  <si>
    <t>隔声测量室校准规范</t>
  </si>
  <si>
    <t>JJF 1798-2020</t>
  </si>
  <si>
    <t>阻抗管吸声标准试样校准规范</t>
  </si>
  <si>
    <t>JJF 1883-2020</t>
  </si>
  <si>
    <t>030301</t>
  </si>
  <si>
    <t>听力</t>
  </si>
  <si>
    <t>测听</t>
  </si>
  <si>
    <t>测听设备 纯音听力计检定规程</t>
  </si>
  <si>
    <t>JJG 388-2012</t>
  </si>
  <si>
    <t>仿真耳检定规程</t>
  </si>
  <si>
    <t>JJG 389-2003</t>
  </si>
  <si>
    <t>骨振器测量用力耦合器检定规程</t>
  </si>
  <si>
    <t>JJG 798-2017</t>
  </si>
  <si>
    <t>测听设备 耳声阻抗/导纳测量仪器检定
规程</t>
  </si>
  <si>
    <t>JJG 991-2017</t>
  </si>
  <si>
    <t>测听室声学特性校准规范</t>
  </si>
  <si>
    <t>JJF 1191-2019</t>
  </si>
  <si>
    <t>助听器测试仪校准规范</t>
  </si>
  <si>
    <t>JJF 1201-2008</t>
  </si>
  <si>
    <t>测听设备 耳声发射测量仪校准规范</t>
  </si>
  <si>
    <t>JJF 1289-2020</t>
  </si>
  <si>
    <t>测听设备 听觉诱发电位仪校准规范</t>
  </si>
  <si>
    <t>JJF 1579-2016</t>
  </si>
  <si>
    <t>手持式声场型听力筛查仪校准规范</t>
  </si>
  <si>
    <t>JJF 1581-2016</t>
  </si>
  <si>
    <t>气导助听器电声参数校准规范</t>
  </si>
  <si>
    <t>JJF 1730-2018</t>
  </si>
  <si>
    <t>固定式声场测听设备校准规范</t>
  </si>
  <si>
    <t>JJF 1842-2020</t>
  </si>
  <si>
    <t>030302</t>
  </si>
  <si>
    <t>语音</t>
  </si>
  <si>
    <t>电话电声测试仪检定规程</t>
  </si>
  <si>
    <t>JJG 869-2002</t>
  </si>
  <si>
    <t>声学用头和躯干模拟器校准规范</t>
  </si>
  <si>
    <t>JJF 1520-2015</t>
  </si>
  <si>
    <t>仿真嘴校准规范</t>
  </si>
  <si>
    <t>JJF 1580-2016</t>
  </si>
  <si>
    <t>对讲系统全程语音特性测量仪校准规范</t>
  </si>
  <si>
    <t>JJF 1797-2020</t>
  </si>
  <si>
    <t>030401</t>
  </si>
  <si>
    <t>超声</t>
  </si>
  <si>
    <t>医用超声</t>
  </si>
  <si>
    <t>超声多普勒胎儿监护仪超声源检定规程</t>
  </si>
  <si>
    <t>JJG 394-1997</t>
  </si>
  <si>
    <t>瓦级超声功率计检定规程</t>
  </si>
  <si>
    <t>JJG 448-2005</t>
  </si>
  <si>
    <t>医用超声诊断仪超声源检定规程</t>
  </si>
  <si>
    <t>JJG 639-1998</t>
  </si>
  <si>
    <t>毫瓦级超声功率计检定规程</t>
  </si>
  <si>
    <t>JJG 665-2004</t>
  </si>
  <si>
    <t>医用超声治疗机超声源检定规程</t>
  </si>
  <si>
    <t>JJG 806-1993</t>
  </si>
  <si>
    <t>毫瓦级标准超声源检定规程</t>
  </si>
  <si>
    <t>JJG 868-1994</t>
  </si>
  <si>
    <t>超声多普勒胎心仪超声源检定规程</t>
  </si>
  <si>
    <t>JJG 893-2007</t>
  </si>
  <si>
    <t>医用超声声场测量系统校准规范</t>
  </si>
  <si>
    <t>JJF 1518-2015</t>
  </si>
  <si>
    <t>超声仿组织模体校准规范</t>
  </si>
  <si>
    <t>JJF 1556-2016</t>
  </si>
  <si>
    <t>超声骨密度仪校准规范</t>
  </si>
  <si>
    <t>JJF 1649-2017</t>
  </si>
  <si>
    <t>医用体外压力脉冲碎石机校准规范</t>
  </si>
  <si>
    <t>JJF 1753-2019</t>
  </si>
  <si>
    <t>030402</t>
  </si>
  <si>
    <t>工业超声</t>
  </si>
  <si>
    <t>三型钢轨探伤仪检定规程</t>
  </si>
  <si>
    <t>JJG 645-1990</t>
  </si>
  <si>
    <t>超声探伤仪检定规程</t>
  </si>
  <si>
    <t>JJG 746-2004</t>
  </si>
  <si>
    <t>声波检测仪检定规程</t>
  </si>
  <si>
    <t>JJG 990-2004</t>
  </si>
  <si>
    <t>超声探伤仪换能器校准规范</t>
  </si>
  <si>
    <t>JJF 1294-2011</t>
  </si>
  <si>
    <t>声发射传感器校准规范（比较法）</t>
  </si>
  <si>
    <t>JJF 1337-2012</t>
  </si>
  <si>
    <t>相控阵超声探伤仪校准规范</t>
  </si>
  <si>
    <t>JJF 1338-2012</t>
  </si>
  <si>
    <t>衍射时差法超声探伤仪校准规范</t>
  </si>
  <si>
    <t>JJF 1447-2014</t>
  </si>
  <si>
    <t>声发射检测仪校准规范</t>
  </si>
  <si>
    <t>JJF 1505-2015</t>
  </si>
  <si>
    <t>超声探伤仪换能器声场特性校准规范</t>
  </si>
  <si>
    <t>JJF 1650-2017</t>
  </si>
  <si>
    <t>树脂基复合材料超声检测仪校准规范</t>
  </si>
  <si>
    <t>JJF 1728-2018</t>
  </si>
  <si>
    <t>超声C扫描设备校准规范</t>
  </si>
  <si>
    <t>JJF 1731-2018</t>
  </si>
  <si>
    <r>
      <rPr>
        <sz val="11"/>
        <rFont val="楷体"/>
        <charset val="134"/>
      </rPr>
      <t>准静态d</t>
    </r>
    <r>
      <rPr>
        <vertAlign val="subscript"/>
        <sz val="11"/>
        <rFont val="楷体"/>
        <charset val="134"/>
      </rPr>
      <t>33</t>
    </r>
    <r>
      <rPr>
        <sz val="11"/>
        <rFont val="楷体"/>
        <charset val="134"/>
      </rPr>
      <t>测量仪校准规范</t>
    </r>
  </si>
  <si>
    <t>JJF 1732-2018</t>
  </si>
  <si>
    <t>大型多通道超声波探伤仪校准规范</t>
  </si>
  <si>
    <t>JJF 1862-2020</t>
  </si>
  <si>
    <t>声发射传感器校准规范（互易法）</t>
  </si>
  <si>
    <t>JJF 1863-2020</t>
  </si>
  <si>
    <t>039000</t>
  </si>
  <si>
    <t>温度-计量专业项目分类表</t>
  </si>
  <si>
    <t>040101</t>
  </si>
  <si>
    <t>辐射测温仪表</t>
  </si>
  <si>
    <t>工作用辐射温度计</t>
  </si>
  <si>
    <t>工作用隐丝式光学高温计检定规程</t>
  </si>
  <si>
    <t>JJG 68-1991</t>
  </si>
  <si>
    <t>工作用辐射温度计检定规程</t>
  </si>
  <si>
    <t>JJG 856-2015</t>
  </si>
  <si>
    <t>红外耳温计检定规程</t>
  </si>
  <si>
    <t>JJG 1164-2019</t>
  </si>
  <si>
    <t>测量人体温度的红外温度计校准规范</t>
  </si>
  <si>
    <t>JJF 1107-2003</t>
  </si>
  <si>
    <t>热像仪校准规范</t>
  </si>
  <si>
    <t>JJF 1187-2008</t>
  </si>
  <si>
    <t>040102</t>
  </si>
  <si>
    <t>测温辐射源</t>
  </si>
  <si>
    <t>辐射测温用-10℃~200℃黑体辐射源校准规范</t>
  </si>
  <si>
    <t>JJF 1552-2015</t>
  </si>
  <si>
    <t>标准钨带灯检定规程</t>
  </si>
  <si>
    <t>JJG 110-2008</t>
  </si>
  <si>
    <t>040103</t>
  </si>
  <si>
    <t>标准光电高温计</t>
  </si>
  <si>
    <t>标准光电高温计检定规程</t>
  </si>
  <si>
    <t>JJG 1032-2007</t>
  </si>
  <si>
    <t>040201</t>
  </si>
  <si>
    <t>热电偶</t>
  </si>
  <si>
    <t>标准热电偶</t>
  </si>
  <si>
    <t>标准铂铑10-铂热电偶检定规程</t>
  </si>
  <si>
    <t>JJG 75-1995</t>
  </si>
  <si>
    <t>标准铂铑30-铂铑6热电偶检定规程</t>
  </si>
  <si>
    <t>JJG 167-1995</t>
  </si>
  <si>
    <t>标准组铂铑10-铂热电偶检定规程</t>
  </si>
  <si>
    <t>JJG 833-2007</t>
  </si>
  <si>
    <t>热电偶钯点熔丝法校准规范</t>
  </si>
  <si>
    <t>JJF 1926-2021</t>
  </si>
  <si>
    <t>040202</t>
  </si>
  <si>
    <t>工作用热
电偶</t>
  </si>
  <si>
    <t>工作用贵金属热电偶检定规程</t>
  </si>
  <si>
    <t>JJG 141-2013</t>
  </si>
  <si>
    <t>工作用铜-铜镍热电偶检定规程</t>
  </si>
  <si>
    <t>JJG 368-2000</t>
  </si>
  <si>
    <t>金-铂热电偶检定规程</t>
  </si>
  <si>
    <t>JJG 542-1997</t>
  </si>
  <si>
    <t>工作用铂铑10-铂/铂铑13-铂短型热电偶检定
规程</t>
  </si>
  <si>
    <t>JJG 668-1997</t>
  </si>
  <si>
    <t>（0~1500）℃钨铼热电偶校准规范</t>
  </si>
  <si>
    <t>JJF 1176-2007</t>
  </si>
  <si>
    <t>铠装热电偶校准规范</t>
  </si>
  <si>
    <t>JJF 1262-2010</t>
  </si>
  <si>
    <t>连续热电偶校准规范</t>
  </si>
  <si>
    <t>JJF 1631-2017</t>
  </si>
  <si>
    <t>廉金属热电偶校准规范</t>
  </si>
  <si>
    <t>JJF 1637-2017</t>
  </si>
  <si>
    <t>040203</t>
  </si>
  <si>
    <t>低温工作用热电偶</t>
  </si>
  <si>
    <t>镍铬-金铁热电偶检定规程</t>
  </si>
  <si>
    <t>JJG 344-2005</t>
  </si>
  <si>
    <t>040301</t>
  </si>
  <si>
    <t>膨胀式温度计</t>
  </si>
  <si>
    <t>标准水银温度计</t>
  </si>
  <si>
    <t>标准水银温度计检定规程</t>
  </si>
  <si>
    <t>JJG 161-2010</t>
  </si>
  <si>
    <t>标准体温计检定规程</t>
  </si>
  <si>
    <t>JJG 881-1994</t>
  </si>
  <si>
    <t>040302</t>
  </si>
  <si>
    <t>工作用膨胀式温度计</t>
  </si>
  <si>
    <t>玻璃体温计检定规程</t>
  </si>
  <si>
    <t>JJG 111-2003</t>
  </si>
  <si>
    <t>工作用玻璃液体温度计检定规程</t>
  </si>
  <si>
    <t>JJG 130-2011</t>
  </si>
  <si>
    <t>电接点玻璃水银温度计检定规程</t>
  </si>
  <si>
    <t>JJG 131-2004</t>
  </si>
  <si>
    <t>双金属温度计校准规范</t>
  </si>
  <si>
    <t>JJF 1908-2021</t>
  </si>
  <si>
    <t>压力式温度计校准规范</t>
  </si>
  <si>
    <t>JJF 1909-2021</t>
  </si>
  <si>
    <t>040401</t>
  </si>
  <si>
    <t>电阻温度计</t>
  </si>
  <si>
    <t>标准铂电阻温度计</t>
  </si>
  <si>
    <t>标准铂电阻温度计检定规程</t>
  </si>
  <si>
    <t>JJG 160-2007</t>
  </si>
  <si>
    <t>高温铂电阻温度计工作基准装置检定规程</t>
  </si>
  <si>
    <t>JJG 985-2004</t>
  </si>
  <si>
    <t>用于标准铂电阻温度计的固定点装置校准规范</t>
  </si>
  <si>
    <t>JJF 1178-2007</t>
  </si>
  <si>
    <t>040402</t>
  </si>
  <si>
    <t>低温标准电阻温度计</t>
  </si>
  <si>
    <t>标准套管铂电阻温度计检定规程</t>
  </si>
  <si>
    <t>JJG 350-1994</t>
  </si>
  <si>
    <t>标准铑铁电阻温度计检定规程</t>
  </si>
  <si>
    <t>JJG 858-2013</t>
  </si>
  <si>
    <t>040403</t>
  </si>
  <si>
    <t>工作用电阻温度计</t>
  </si>
  <si>
    <t>工业铂、铜热电阻检定规程</t>
  </si>
  <si>
    <t>JJG 229-2010</t>
  </si>
  <si>
    <t>医用热力灭菌设备温度计校准规范</t>
  </si>
  <si>
    <t>JJF 1308-2011</t>
  </si>
  <si>
    <t>热敏电阻测温仪校准规范</t>
  </si>
  <si>
    <t>JJF 1379-2012</t>
  </si>
  <si>
    <t>040404</t>
  </si>
  <si>
    <t>低温工作用温度计</t>
  </si>
  <si>
    <t>负温度系数低温电阻温度计校准规范</t>
  </si>
  <si>
    <t>JJF 1170-2007</t>
  </si>
  <si>
    <t>040405</t>
  </si>
  <si>
    <t>医用体温计</t>
  </si>
  <si>
    <t>医用电子体温计检定规程</t>
  </si>
  <si>
    <t>JJG 1162-2019</t>
  </si>
  <si>
    <t xml:space="preserve">临床用变色体温计校准规范 </t>
  </si>
  <si>
    <t>JJF 1412-2013</t>
  </si>
  <si>
    <t>040500</t>
  </si>
  <si>
    <t>表面温度计</t>
  </si>
  <si>
    <t>表面铂热电阻检定规程</t>
  </si>
  <si>
    <t>JJG 684-2003</t>
  </si>
  <si>
    <t>表面温度计校准规范</t>
  </si>
  <si>
    <t>JJF 1409-2013</t>
  </si>
  <si>
    <t>040600</t>
  </si>
  <si>
    <t>其它温度计及装置</t>
  </si>
  <si>
    <t>数字式量热温度计检定规程</t>
  </si>
  <si>
    <t>JJG 855-1994</t>
  </si>
  <si>
    <t>温度传感器动态响应校准规范</t>
  </si>
  <si>
    <t>JJF 1049-1995</t>
  </si>
  <si>
    <t>热电偶、热电阻自动测量系统校准规范</t>
  </si>
  <si>
    <t>JJF 1098-2003</t>
  </si>
  <si>
    <t>温度巡回检测仪校准规范</t>
  </si>
  <si>
    <t>JJF 1171-2007</t>
  </si>
  <si>
    <t>温度变送器校准规范</t>
  </si>
  <si>
    <t>JJF 1183-2007</t>
  </si>
  <si>
    <t>温度数据采集仪校准规范</t>
  </si>
  <si>
    <t>JJF 1366-2012</t>
  </si>
  <si>
    <t>WBGT指数仪温度计校准规范</t>
  </si>
  <si>
    <t>JJF 1407-2013</t>
  </si>
  <si>
    <t>烙铁温度计校准规范</t>
  </si>
  <si>
    <t>JJF 1629-2017</t>
  </si>
  <si>
    <t>分布式光纤温度计校准规范</t>
  </si>
  <si>
    <t>JJF 1630-2017</t>
  </si>
  <si>
    <t>温度开关温度参数校准规范</t>
  </si>
  <si>
    <t>JJF 1632-2017</t>
  </si>
  <si>
    <t>聚合酶链反应分析仪温度校准装置校准规范</t>
  </si>
  <si>
    <t>JJF 1821-2020</t>
  </si>
  <si>
    <t>040700</t>
  </si>
  <si>
    <t>温度二次仪表（不带温度传感）</t>
  </si>
  <si>
    <t>工业过程测量记录仪检定规程</t>
  </si>
  <si>
    <t>JJG 74-2005</t>
  </si>
  <si>
    <t>带电动PID调节电子自动平衡记录仪检定规程</t>
  </si>
  <si>
    <t>JJG 572-1988</t>
  </si>
  <si>
    <t>数字温度指示调节仪检定规程</t>
  </si>
  <si>
    <t>JJG 617-1996</t>
  </si>
  <si>
    <t>模拟式温度指示调节仪检定规程</t>
  </si>
  <si>
    <t>JJG 951-2000</t>
  </si>
  <si>
    <t>温度校准仪校准规范</t>
  </si>
  <si>
    <t>JJF 1309-2011</t>
  </si>
  <si>
    <t>温度显示仪校准规范</t>
  </si>
  <si>
    <t>JJF 1664-2017</t>
  </si>
  <si>
    <t>040800</t>
  </si>
  <si>
    <t>温度、湿度试验设备</t>
  </si>
  <si>
    <t>环境试验设备温度、湿度参数校准规范</t>
  </si>
  <si>
    <t>JJF 1101-2019</t>
  </si>
  <si>
    <t>干体式温度校准器校准方法</t>
  </si>
  <si>
    <t>JJF 1257-2010</t>
  </si>
  <si>
    <t>箱式电阻炉校准规范</t>
  </si>
  <si>
    <t>JJF 1376-2012</t>
  </si>
  <si>
    <t>温湿度标准箱校准规范</t>
  </si>
  <si>
    <t>JJF 1564-2016</t>
  </si>
  <si>
    <t>无源医用冷藏箱温度参数校准规范</t>
  </si>
  <si>
    <t>JJF 1676-2017</t>
  </si>
  <si>
    <t>049000</t>
  </si>
  <si>
    <t>电磁-计量专业项目分类表</t>
  </si>
  <si>
    <t>050101</t>
  </si>
  <si>
    <t>直流电阻及仪器</t>
  </si>
  <si>
    <t>直流电阻</t>
  </si>
  <si>
    <t xml:space="preserve">直流电阻器检定规程 </t>
  </si>
  <si>
    <t>JJG 166-1993</t>
  </si>
  <si>
    <t>直流电阻箱检定规程</t>
  </si>
  <si>
    <t>JJG 982-2003</t>
  </si>
  <si>
    <t>直流分流器检定规程</t>
  </si>
  <si>
    <t>JJG 1069-2011</t>
  </si>
  <si>
    <t>直流高压高值电阻器检定规程</t>
  </si>
  <si>
    <t>JJG 1072-2011</t>
  </si>
  <si>
    <t>交直流模拟电阻器校准规范</t>
  </si>
  <si>
    <t>JJF 1723-2018</t>
  </si>
  <si>
    <t>050102</t>
  </si>
  <si>
    <t>直流电桥</t>
  </si>
  <si>
    <t xml:space="preserve">直流电桥检定规程 </t>
  </si>
  <si>
    <t>JJG 125-2004</t>
  </si>
  <si>
    <t>直流测温电桥检定规程</t>
  </si>
  <si>
    <t>JJG 484-2007</t>
  </si>
  <si>
    <t xml:space="preserve">直流比较仪式电桥检定规程 </t>
  </si>
  <si>
    <t>JJG 506-2010</t>
  </si>
  <si>
    <t xml:space="preserve">直流比较电桥检定规程  </t>
  </si>
  <si>
    <t>JJG 546-2010</t>
  </si>
  <si>
    <t>直流高阻电桥检定规程</t>
  </si>
  <si>
    <t>JJG 873-1994</t>
  </si>
  <si>
    <t>直流比较仪式测温电桥校准规范</t>
  </si>
  <si>
    <t>JJF 1444-2014</t>
  </si>
  <si>
    <t>050103</t>
  </si>
  <si>
    <t>电阻测量
仪器</t>
  </si>
  <si>
    <t>直流磁电系检流计检定规程</t>
  </si>
  <si>
    <t>JJG 495-2006</t>
  </si>
  <si>
    <t xml:space="preserve">直流低电阻表检定规程 </t>
  </si>
  <si>
    <t>JJG 837-2003</t>
  </si>
  <si>
    <t>在线绕组温升测试仪校准规范</t>
  </si>
  <si>
    <t>JJF 1540-2015</t>
  </si>
  <si>
    <t>050201</t>
  </si>
  <si>
    <t>直流电压及仪器</t>
  </si>
  <si>
    <t>直流电压
标准</t>
  </si>
  <si>
    <t>标准电池检定规程</t>
  </si>
  <si>
    <t>JJG 153-1996</t>
  </si>
  <si>
    <t xml:space="preserve">直流电动势工作基准检定规程 </t>
  </si>
  <si>
    <t>JJG 719-2021</t>
  </si>
  <si>
    <t>固态电压标准检定规程</t>
  </si>
  <si>
    <t>JJG 1068-2011</t>
  </si>
  <si>
    <t>050202</t>
  </si>
  <si>
    <t>直流电位
差计</t>
  </si>
  <si>
    <t>直流电位差计检定规程</t>
  </si>
  <si>
    <t>JJG 123-2004</t>
  </si>
  <si>
    <t>直流比较仪式电位差计检定规程</t>
  </si>
  <si>
    <t>JJG 505-2004</t>
  </si>
  <si>
    <t>直流电阻分压箱检定规程</t>
  </si>
  <si>
    <t>JJG 531-2003</t>
  </si>
  <si>
    <t>050203</t>
  </si>
  <si>
    <t>电压测量
仪器</t>
  </si>
  <si>
    <t>050300</t>
  </si>
  <si>
    <t>多功能数字仪表</t>
  </si>
  <si>
    <t>数据采集系统校准规范</t>
  </si>
  <si>
    <t>JJF 1048-1995</t>
  </si>
  <si>
    <t>交直流电表校验仪校准规范</t>
  </si>
  <si>
    <t>JJF 1284-2011</t>
  </si>
  <si>
    <t>钢筋锈蚀测量仪校准规范</t>
  </si>
  <si>
    <t>JJF 1341-2012</t>
  </si>
  <si>
    <t>直流电子负载校准规范</t>
  </si>
  <si>
    <t>JJF 1462-2014</t>
  </si>
  <si>
    <t>过程仪表校验仪校准规范</t>
  </si>
  <si>
    <t>JJF 1472-2014</t>
  </si>
  <si>
    <t>数字多用表校准规范</t>
  </si>
  <si>
    <t>JJF 1587-2016</t>
  </si>
  <si>
    <t>直流稳定电源校准规范</t>
  </si>
  <si>
    <t>JJF 1597-2016</t>
  </si>
  <si>
    <t>多功能标准源校准规范</t>
  </si>
  <si>
    <t>JJF 1638-2017</t>
  </si>
  <si>
    <t>数字式静电计校准规范</t>
  </si>
  <si>
    <t>JJF 1726-2018</t>
  </si>
  <si>
    <t>电测量仪表校验装置校准规范</t>
  </si>
  <si>
    <t>JJF 1923-2021</t>
  </si>
  <si>
    <t>050401</t>
  </si>
  <si>
    <t>交流阻抗及仪器</t>
  </si>
  <si>
    <t>交流阻抗</t>
  </si>
  <si>
    <t xml:space="preserve">电容工作基准检定规程 </t>
  </si>
  <si>
    <t>JJG 163-1991</t>
  </si>
  <si>
    <t xml:space="preserve">标准电容器检定规程 </t>
  </si>
  <si>
    <t>JJG 183-2017</t>
  </si>
  <si>
    <t xml:space="preserve">电感工作基准检定规程  </t>
  </si>
  <si>
    <t>JJG 218-1991</t>
  </si>
  <si>
    <t xml:space="preserve">标准电感器检定规程 </t>
  </si>
  <si>
    <t>JJG 726-2017</t>
  </si>
  <si>
    <t>非铁磁金属电导率样（标）块校准规范</t>
  </si>
  <si>
    <t>JJF 1516-2015</t>
  </si>
  <si>
    <t>交流电阻箱校准规范</t>
  </si>
  <si>
    <t>JJF 1636-2017</t>
  </si>
  <si>
    <t>050402</t>
  </si>
  <si>
    <t>交流阻抗测量仪</t>
  </si>
  <si>
    <t xml:space="preserve">交流电桥检定规程  </t>
  </si>
  <si>
    <t>JJG 441-2008</t>
  </si>
  <si>
    <t>电容器介质损耗测量仪校准规范</t>
  </si>
  <si>
    <t>JJF 1095-2002</t>
  </si>
  <si>
    <t>电池内阻测试仪校准规范</t>
  </si>
  <si>
    <t>JJF 1620-2017</t>
  </si>
  <si>
    <t>涡流电导率仪校准规范</t>
  </si>
  <si>
    <t>JJF 1692-2018</t>
  </si>
  <si>
    <t>050403</t>
  </si>
  <si>
    <t>高压电容及测量仪器</t>
  </si>
  <si>
    <t xml:space="preserve">高压电容电桥检定规程 </t>
  </si>
  <si>
    <t>JJG 563-2004</t>
  </si>
  <si>
    <t>高压标准电容器检定规程</t>
  </si>
  <si>
    <t>JJG 1075-2012</t>
  </si>
  <si>
    <t>高压介质损耗因数测试仪检定规程</t>
  </si>
  <si>
    <t>JJG 1126-2016</t>
  </si>
  <si>
    <t>高压相对介损及电容测试仪检定规程</t>
  </si>
  <si>
    <t>JJG 1137-2016</t>
  </si>
  <si>
    <t>绝缘油介质损耗因数及体积电阻率测试仪校准规范</t>
  </si>
  <si>
    <t>JJF 1618-2017</t>
  </si>
  <si>
    <t>电容型设备在线监测装置校准规范</t>
  </si>
  <si>
    <t>JJF 1878-2020</t>
  </si>
  <si>
    <t>050500</t>
  </si>
  <si>
    <t>应变仪及校准器</t>
  </si>
  <si>
    <t xml:space="preserve">标准模拟应变量校准器检定规程  </t>
  </si>
  <si>
    <t>JJG 533-2007</t>
  </si>
  <si>
    <t xml:space="preserve">电阻应变仪检定规程  </t>
  </si>
  <si>
    <t>JJG 623-2005</t>
  </si>
  <si>
    <t>050600</t>
  </si>
  <si>
    <t>音频电压比率</t>
  </si>
  <si>
    <t xml:space="preserve">感应分压器检定规程   </t>
  </si>
  <si>
    <t>JJG 244-2003</t>
  </si>
  <si>
    <t xml:space="preserve">变压比电桥检定规程 </t>
  </si>
  <si>
    <t>JJG 970-2002</t>
  </si>
  <si>
    <t>050701</t>
  </si>
  <si>
    <t>交流电量</t>
  </si>
  <si>
    <t>电量仪表</t>
  </si>
  <si>
    <t>电流表、电压表、功率表及电阻表检定规程</t>
  </si>
  <si>
    <t>JJG 124-2005</t>
  </si>
  <si>
    <t>交流电量变换为直流电量电工测量变送器检定规程</t>
  </si>
  <si>
    <t>JJG 126-1995</t>
  </si>
  <si>
    <t>工频单相相位表检定规程</t>
  </si>
  <si>
    <t>JJG 440-2008</t>
  </si>
  <si>
    <t>继电保护测试仪检定规程</t>
  </si>
  <si>
    <t>JJG 1112-2015</t>
  </si>
  <si>
    <t>交流峰值电压表检定规程</t>
  </si>
  <si>
    <t>JJG 1168-2019</t>
  </si>
  <si>
    <t>钳形电流表校准规范</t>
  </si>
  <si>
    <t>JJF 1075-2015</t>
  </si>
  <si>
    <t>基准镇流器校准规范</t>
  </si>
  <si>
    <t>JJF 1502-2015</t>
  </si>
  <si>
    <t>测量用变频电量变送器校准规范</t>
  </si>
  <si>
    <t>JJF 1558-2016</t>
  </si>
  <si>
    <t>变频电量分析仪校准规范</t>
  </si>
  <si>
    <t>JJF 1559-2016</t>
  </si>
  <si>
    <t>工频谐波测量仪器校准规范</t>
  </si>
  <si>
    <t>JJF 1667-2017</t>
  </si>
  <si>
    <t>050702</t>
  </si>
  <si>
    <t>数字功率表</t>
  </si>
  <si>
    <t>交流数字功率表检定规程</t>
  </si>
  <si>
    <t>JJG 780-1992</t>
  </si>
  <si>
    <t>数字式交流电参数测量仪校准规范</t>
  </si>
  <si>
    <t>JJF 1491-2014</t>
  </si>
  <si>
    <t>050801</t>
  </si>
  <si>
    <t>电能</t>
  </si>
  <si>
    <t>电能表</t>
  </si>
  <si>
    <t xml:space="preserve">机电式交流电能表检定规程 </t>
  </si>
  <si>
    <t>JJG 307-2006</t>
  </si>
  <si>
    <t>最大需量电能表检定规程</t>
  </si>
  <si>
    <t>JJG 569-2014</t>
  </si>
  <si>
    <t xml:space="preserve">电子式交流电能表检定规程 </t>
  </si>
  <si>
    <t>JJG 596-2012</t>
  </si>
  <si>
    <t>多费率交流电能表检定规程</t>
  </si>
  <si>
    <t>JJG 691-2014</t>
  </si>
  <si>
    <t>电子式直流电能表检定规程</t>
  </si>
  <si>
    <t>JJG 842-2017</t>
  </si>
  <si>
    <t>预付费交流电能表检定规程</t>
  </si>
  <si>
    <t>JJG 1099-2014</t>
  </si>
  <si>
    <t>工作用静止式谐波有功电能表检定规程</t>
  </si>
  <si>
    <t>JJG 1106-2015</t>
  </si>
  <si>
    <t>050802</t>
  </si>
  <si>
    <t>电能表检定装置</t>
  </si>
  <si>
    <t xml:space="preserve">交流电能表检定装置检定规程 </t>
  </si>
  <si>
    <t>JJG 597-2005</t>
  </si>
  <si>
    <t>标准电能表检定规程</t>
  </si>
  <si>
    <t>JJG 1085-2013</t>
  </si>
  <si>
    <t>050803</t>
  </si>
  <si>
    <t>电动汽车充电桩</t>
  </si>
  <si>
    <t>电动汽车交流充电桩(试行）检定规程</t>
  </si>
  <si>
    <t>JJG 1148-2022</t>
  </si>
  <si>
    <t>2022.12.28实施</t>
  </si>
  <si>
    <t>电动汽车非车载充电机（试行）检定规程</t>
  </si>
  <si>
    <t>JJG 1149-2022</t>
  </si>
  <si>
    <t>050901</t>
  </si>
  <si>
    <t>互感器及测量仪器</t>
  </si>
  <si>
    <t>测量互感器</t>
  </si>
  <si>
    <t xml:space="preserve">测量用电流互感器检定规程   </t>
  </si>
  <si>
    <t>JJG 313-2010</t>
  </si>
  <si>
    <t xml:space="preserve">测量用电压互感器检定规程 </t>
  </si>
  <si>
    <t>JJG 314-2010</t>
  </si>
  <si>
    <t>电力互感器检定规程</t>
  </si>
  <si>
    <t>JJG 1021-2007</t>
  </si>
  <si>
    <t>直流电压互感器检定规程</t>
  </si>
  <si>
    <t>JJG 1156-2018</t>
  </si>
  <si>
    <t>直流电流互感器检定规程</t>
  </si>
  <si>
    <t>JJG 1157-2018</t>
  </si>
  <si>
    <t>三相组合互感器检定规程</t>
  </si>
  <si>
    <t>JJG 1165-2019</t>
  </si>
  <si>
    <t>谐波电流互感器检定规程</t>
  </si>
  <si>
    <t>JJG 1176-2021</t>
  </si>
  <si>
    <t>谐波电压互感器检定规程</t>
  </si>
  <si>
    <t>JJG 1177-2021</t>
  </si>
  <si>
    <t xml:space="preserve">磁耦合直流电流测量变换器校准规范 </t>
  </si>
  <si>
    <t>JJF 1047-1994</t>
  </si>
  <si>
    <t>工频电压比例标准装置校准规范</t>
  </si>
  <si>
    <t>JJF 1067-2014</t>
  </si>
  <si>
    <t>工频电流比例标准装置校准规范</t>
  </si>
  <si>
    <t>JJF 1068-2000</t>
  </si>
  <si>
    <t>电子式互感器校准规范</t>
  </si>
  <si>
    <t>JJF 1617-2017</t>
  </si>
  <si>
    <t>050902</t>
  </si>
  <si>
    <t>互感器测量仪器</t>
  </si>
  <si>
    <t xml:space="preserve">互感器校验仪检定规程  </t>
  </si>
  <si>
    <t>JJG 169-2010</t>
  </si>
  <si>
    <t>计量用低压电流互感器自动化检定系统检定规程</t>
  </si>
  <si>
    <t>JJG 1139-2017</t>
  </si>
  <si>
    <t>互感器负荷箱校准规范</t>
  </si>
  <si>
    <t>JJF 1264-2010</t>
  </si>
  <si>
    <t>电流互感器伏安特性测试仪校准规范</t>
  </si>
  <si>
    <t>JJF 1584-2016</t>
  </si>
  <si>
    <t>互感器二次压降及负荷测试仪校准规范</t>
  </si>
  <si>
    <t>JJF 1619-2017</t>
  </si>
  <si>
    <t>互感器合并单元校准规范</t>
  </si>
  <si>
    <t>JJF 1879-2020</t>
  </si>
  <si>
    <t>051000</t>
  </si>
  <si>
    <t>高电压测量仪器</t>
  </si>
  <si>
    <t>高压静电电压表检定规程</t>
  </si>
  <si>
    <t>JJG 494-2005</t>
  </si>
  <si>
    <t>工频高压分压器检定规程</t>
  </si>
  <si>
    <t>JJG 496-2016</t>
  </si>
  <si>
    <t>冲击峰值电压表检定规程</t>
  </si>
  <si>
    <t>JJG 588-1996</t>
  </si>
  <si>
    <t>直流高压分压器检定规程</t>
  </si>
  <si>
    <t>JJG 1007-2005</t>
  </si>
  <si>
    <t>局部放电校准器检定规程</t>
  </si>
  <si>
    <t>JJG 1115-2015</t>
  </si>
  <si>
    <t>非接触式静电电压测量仪校准规范</t>
  </si>
  <si>
    <t>JJF 1517-2015</t>
  </si>
  <si>
    <t>脉冲电流法局部放电测试仪校准规范</t>
  </si>
  <si>
    <t>JJF 1616-2017</t>
  </si>
  <si>
    <t>局部放电测试仪校准规范   第1部分：超声波法局部放电测试仪</t>
  </si>
  <si>
    <t>JJF 1856-2020</t>
  </si>
  <si>
    <t>051101</t>
  </si>
  <si>
    <t>磁参量</t>
  </si>
  <si>
    <t>磁感应强度</t>
  </si>
  <si>
    <t>弱磁场交变磁强计检定规程</t>
  </si>
  <si>
    <t>JJG 1049-2009</t>
  </si>
  <si>
    <t>磁通门磁强计校准规范</t>
  </si>
  <si>
    <t>JJF 1519-2015</t>
  </si>
  <si>
    <t>磁力式磁强计校准规范</t>
  </si>
  <si>
    <t>JJF 1656-2017</t>
  </si>
  <si>
    <t>（1mT～2.5T）磁强计校准规范</t>
  </si>
  <si>
    <t>JJF 1832-2020</t>
  </si>
  <si>
    <t xml:space="preserve"> 恒定磁场线圈校准规范</t>
  </si>
  <si>
    <t>JJF 1906-2021</t>
  </si>
  <si>
    <t>051102</t>
  </si>
  <si>
    <t>磁粉探伤</t>
  </si>
  <si>
    <t>磁粉探伤机校准规范</t>
  </si>
  <si>
    <t>JJF 1273-2011</t>
  </si>
  <si>
    <t xml:space="preserve">磁轭式磁粉探伤机校准规范 </t>
  </si>
  <si>
    <t>JJF 1458-2014</t>
  </si>
  <si>
    <t>051103</t>
  </si>
  <si>
    <t>磁通量</t>
  </si>
  <si>
    <t xml:space="preserve">磁通量具试行检定规程    </t>
  </si>
  <si>
    <t>JJG 316-1983</t>
  </si>
  <si>
    <t>磁通计校准规范</t>
  </si>
  <si>
    <t>JJF 1905-2021</t>
  </si>
  <si>
    <t xml:space="preserve">磁通标准测量线圈检定规程  </t>
  </si>
  <si>
    <t>JJG 872-1994</t>
  </si>
  <si>
    <t>051201</t>
  </si>
  <si>
    <t>磁性材料</t>
  </si>
  <si>
    <t>永磁材料</t>
  </si>
  <si>
    <t>永磁材料标准样品磁特性试行检定规程</t>
  </si>
  <si>
    <t>JJG 352-1984</t>
  </si>
  <si>
    <t>稀土永磁体磁性温度系数测量技术规范</t>
  </si>
  <si>
    <t>JJF 1239-2010</t>
  </si>
  <si>
    <t>永磁材料磁性测量仪校准规范</t>
  </si>
  <si>
    <t>JJF 1829-2020</t>
  </si>
  <si>
    <t>051202</t>
  </si>
  <si>
    <t>软磁材料</t>
  </si>
  <si>
    <t>软磁材料标准样品试行检定规程</t>
  </si>
  <si>
    <t>JJG 354-1984</t>
  </si>
  <si>
    <t xml:space="preserve">硅钢片（带）标准样品试行检定规程    </t>
  </si>
  <si>
    <t>JJG 405-1986</t>
  </si>
  <si>
    <t xml:space="preserve">弱磁材料标准样品试行检定规程    </t>
  </si>
  <si>
    <t>JJG 406-1986</t>
  </si>
  <si>
    <t xml:space="preserve">电工纯铁标准样品试行检定规程    </t>
  </si>
  <si>
    <t>JJG 407-1986</t>
  </si>
  <si>
    <t xml:space="preserve">软磁材料音频磁特性标准样品（交流磁化曲线及幅值磁导率）检定规程  </t>
  </si>
  <si>
    <t>JJG 493-1987</t>
  </si>
  <si>
    <t>软磁材料直流磁特性测量仪校准规范</t>
  </si>
  <si>
    <t>JJF 1830-2020</t>
  </si>
  <si>
    <t>051300</t>
  </si>
  <si>
    <t>电气安全测量仪表</t>
  </si>
  <si>
    <t>接地电阻表检定规程</t>
  </si>
  <si>
    <t>JJG 366-2004</t>
  </si>
  <si>
    <t xml:space="preserve">绝缘电阻表（兆欧表） 检定规程  </t>
  </si>
  <si>
    <t>JJG 622-1997</t>
  </si>
  <si>
    <t>高绝缘电阻测量仪（高阻计）检定规程</t>
  </si>
  <si>
    <t>JJG 690-2003</t>
  </si>
  <si>
    <t xml:space="preserve">耐电压测试仪检定规程   </t>
  </si>
  <si>
    <t>JJG 795-2016</t>
  </si>
  <si>
    <t>泄漏电流测试仪检定规程</t>
  </si>
  <si>
    <t>JJG 843-2007</t>
  </si>
  <si>
    <t>接地导通电阻测试仪检定规程</t>
  </si>
  <si>
    <t>JJG 984-2004</t>
  </si>
  <si>
    <t>电子式绝缘电阻表检定规程</t>
  </si>
  <si>
    <t>JJG 1005-2019</t>
  </si>
  <si>
    <t>回路电阻测试仪、直阻仪检定规程</t>
  </si>
  <si>
    <t>JJG 1052-2009</t>
  </si>
  <si>
    <t>钳形接地电阻仪检定规程</t>
  </si>
  <si>
    <t>JJG 1054-2009</t>
  </si>
  <si>
    <t>高压开关动作特性测试仪检定规程</t>
  </si>
  <si>
    <t>JJG 1120-2015</t>
  </si>
  <si>
    <t>大型接地网工频接地阻抗测试仪检定规程</t>
  </si>
  <si>
    <t>JJG 1180-2021</t>
  </si>
  <si>
    <t>表面电阻测试仪校准规范</t>
  </si>
  <si>
    <t>JJF 1285-2011</t>
  </si>
  <si>
    <t xml:space="preserve">线缆测试仪校准规范  </t>
  </si>
  <si>
    <t>JJF 1457-2014</t>
  </si>
  <si>
    <t>绕组匝间绝缘冲击电压试验仪校准规范</t>
  </si>
  <si>
    <t>JJF 1691-2018</t>
  </si>
  <si>
    <t>低压断路器动作特性试验台校准规范</t>
  </si>
  <si>
    <t>JJF 1799-2020</t>
  </si>
  <si>
    <t>059000</t>
  </si>
  <si>
    <t>无线电-计量专业项目分类表</t>
  </si>
  <si>
    <t>060101</t>
  </si>
  <si>
    <t>高频电压</t>
  </si>
  <si>
    <t xml:space="preserve">电压表  </t>
  </si>
  <si>
    <t>射频电压表检定规程</t>
  </si>
  <si>
    <t>JJG 308-2013</t>
  </si>
  <si>
    <t>WD-1型微电位计检定规程</t>
  </si>
  <si>
    <t>JJG 422-1986</t>
  </si>
  <si>
    <t>低频电压表校准规范</t>
  </si>
  <si>
    <t>JJF 1925-2021</t>
  </si>
  <si>
    <t>060102</t>
  </si>
  <si>
    <t>电压标准</t>
  </si>
  <si>
    <t>DO-2型高频电压校准装置检定规程</t>
  </si>
  <si>
    <t>JJG 318-1983</t>
  </si>
  <si>
    <t>精密交流电压校准源检定规程</t>
  </si>
  <si>
    <t>JJG 410-1994</t>
  </si>
  <si>
    <t>060201</t>
  </si>
  <si>
    <t>高频微波功率</t>
  </si>
  <si>
    <t xml:space="preserve">功率计与功率座 </t>
  </si>
  <si>
    <t>脉冲功率计检定规程</t>
  </si>
  <si>
    <t>JJG 1024-2007</t>
  </si>
  <si>
    <t>中功率计校准规范</t>
  </si>
  <si>
    <t>JJF 1386-2013</t>
  </si>
  <si>
    <t>射频和微波功率放大器校准规范</t>
  </si>
  <si>
    <t>JJF 1678-2017</t>
  </si>
  <si>
    <t>功率指示器校准规范</t>
  </si>
  <si>
    <t>JJF 1757-2019</t>
  </si>
  <si>
    <t>射频与微波功率计校准规范</t>
  </si>
  <si>
    <t>JJF 1885-2020</t>
  </si>
  <si>
    <t>射频与微波功率传感器校准规范</t>
  </si>
  <si>
    <t>JJF 1887-2020</t>
  </si>
  <si>
    <t>060202</t>
  </si>
  <si>
    <t>功率传递
标准</t>
  </si>
  <si>
    <t xml:space="preserve">小功率传递标准校准规范  </t>
  </si>
  <si>
    <t>JJF 1461-2014</t>
  </si>
  <si>
    <t>060300</t>
  </si>
  <si>
    <t>高频微波噪声</t>
  </si>
  <si>
    <t>波导噪声发生器检定规程</t>
  </si>
  <si>
    <t>JJG 320-1983</t>
  </si>
  <si>
    <t>宽带同轴噪声发生器校准规范</t>
  </si>
  <si>
    <t>JJF 1442-2014</t>
  </si>
  <si>
    <t xml:space="preserve">噪声系数分析仪校准规范  </t>
  </si>
  <si>
    <t>JJF 1460-2014</t>
  </si>
  <si>
    <t>白噪声信号发生器校准规范</t>
  </si>
  <si>
    <t>JJF 1533-2015</t>
  </si>
  <si>
    <t>060400</t>
  </si>
  <si>
    <t>衰减</t>
  </si>
  <si>
    <t>回转衰减器检定规程</t>
  </si>
  <si>
    <t>JJG 322-1983</t>
  </si>
  <si>
    <t>同轴电阻式衰减器检定规程</t>
  </si>
  <si>
    <t>JJG 387-2005</t>
  </si>
  <si>
    <t>衰减校准装置校准规范</t>
  </si>
  <si>
    <t>JJF 1759-2019</t>
  </si>
  <si>
    <t>060500</t>
  </si>
  <si>
    <t>相位和相移</t>
  </si>
  <si>
    <t>低频相位计校准规范</t>
  </si>
  <si>
    <t>JJF 1756-2019</t>
  </si>
  <si>
    <t>低频移相器及相位发生器校准规范</t>
  </si>
  <si>
    <t>JJF 1758-2019</t>
  </si>
  <si>
    <t>060600</t>
  </si>
  <si>
    <t>微波阻抗与网络参数</t>
  </si>
  <si>
    <t>射频阻抗/材料分析仪校准规范</t>
  </si>
  <si>
    <t>JJF 1127-2004</t>
  </si>
  <si>
    <t>网络线缆分析仪校准规范</t>
  </si>
  <si>
    <t>JJF 1494-2014</t>
  </si>
  <si>
    <t>矢量网络分析仪校准规范</t>
  </si>
  <si>
    <t>JJF 1495-2014</t>
  </si>
  <si>
    <t>定向耦合器及驻波比电桥校准规范</t>
  </si>
  <si>
    <t>JJF 1680-2017</t>
  </si>
  <si>
    <t>060700</t>
  </si>
  <si>
    <t>集总参数阻抗</t>
  </si>
  <si>
    <t>高频Q表校准规范</t>
  </si>
  <si>
    <t>JJF 1073-2000</t>
  </si>
  <si>
    <t>高频电容损耗标准器校准规范</t>
  </si>
  <si>
    <t>JJF 1713-2018</t>
  </si>
  <si>
    <t>高频Q值标准线圈校准规范</t>
  </si>
  <si>
    <t>JJF 1735-2018</t>
  </si>
  <si>
    <t>060800</t>
  </si>
  <si>
    <t>场强与电磁兼容</t>
  </si>
  <si>
    <t>近区电场测量仪检定规程</t>
  </si>
  <si>
    <t>JJG 561-2016</t>
  </si>
  <si>
    <t>微波辐射与泄漏测量仪检定规程</t>
  </si>
  <si>
    <t>JJG 776-2014</t>
  </si>
  <si>
    <t>电磁骚扰测量接收机校准规范</t>
  </si>
  <si>
    <t>JJF 1144-2006</t>
  </si>
  <si>
    <t>30MHz~1.0GHz吸收式功率钳校准规范</t>
  </si>
  <si>
    <t>JJF 1155-2006</t>
  </si>
  <si>
    <t>谐波和闪烁分析仪校准规范</t>
  </si>
  <si>
    <t>JJF 1205-2008</t>
  </si>
  <si>
    <t>静电放电模拟器校准规范</t>
  </si>
  <si>
    <t>JJF 1397-2013</t>
  </si>
  <si>
    <t>电快速瞬变脉冲群模拟器校准规范</t>
  </si>
  <si>
    <t>JJF 1672-2017</t>
  </si>
  <si>
    <t>电压暂降、短时中断和电压变化试验发生器校准规范</t>
  </si>
  <si>
    <t>JJF 1673-2017</t>
  </si>
  <si>
    <t>人工电源网络校准规范</t>
  </si>
  <si>
    <t>JJF 1705-2018</t>
  </si>
  <si>
    <t>工频磁场模拟器校准规范</t>
  </si>
  <si>
    <t>JJF 1737-2019</t>
  </si>
  <si>
    <t>浪涌（冲击）模拟器校准规范</t>
  </si>
  <si>
    <t>JJF 1741-2019</t>
  </si>
  <si>
    <t>射频电磁场暴露量比吸收率（SAR）测量仪校准规范</t>
  </si>
  <si>
    <t>JJF 1843-2020</t>
  </si>
  <si>
    <t>断续干扰分析仪校准规范</t>
  </si>
  <si>
    <t>JJF 1845-2020</t>
  </si>
  <si>
    <t>10kHz~100MHz电磁场探头校准规范</t>
  </si>
  <si>
    <t>JJF 1884-2020</t>
  </si>
  <si>
    <t>电场探头校准规范</t>
  </si>
  <si>
    <t>JJF 1886-2020</t>
  </si>
  <si>
    <t>060900</t>
  </si>
  <si>
    <t>天线</t>
  </si>
  <si>
    <t>9kHz~30MHz鞭状天线校准规范</t>
  </si>
  <si>
    <t>JJF 1706-2018</t>
  </si>
  <si>
    <t>250MHz~110GHz口面天线增益校准规范（外推法）</t>
  </si>
  <si>
    <t>JJF 1880-2020</t>
  </si>
  <si>
    <t xml:space="preserve"> （0.2~40）GHz电磁兼容喇叭天线校准规范</t>
  </si>
  <si>
    <t>JJF 1893-2021</t>
  </si>
  <si>
    <t>30MHz~1GHz测量天线校准规范</t>
  </si>
  <si>
    <t>JJF 1897-2021</t>
  </si>
  <si>
    <t>061000</t>
  </si>
  <si>
    <t>脉冲参数</t>
  </si>
  <si>
    <t>模拟示波器检定规程</t>
  </si>
  <si>
    <t>JJG 262-1996</t>
  </si>
  <si>
    <t>示波器校准仪检定规程</t>
  </si>
  <si>
    <t>JJG 278-2002</t>
  </si>
  <si>
    <t>脉冲电压表检定规程</t>
  </si>
  <si>
    <t>JJG 361-2003</t>
  </si>
  <si>
    <t>脉冲信号发生器检定规程</t>
  </si>
  <si>
    <t>JJG 490-2002</t>
  </si>
  <si>
    <t>1GHz取样示波器检定规程</t>
  </si>
  <si>
    <t>JJG 491-1987</t>
  </si>
  <si>
    <t>逻辑分析仪检定规程</t>
  </si>
  <si>
    <t>JJG 957-2015</t>
  </si>
  <si>
    <t>数字存储示波器校准规范</t>
  </si>
  <si>
    <t>JJF 1057-1998</t>
  </si>
  <si>
    <t>示波器电压探头校准规范</t>
  </si>
  <si>
    <t>JJF 1437-2013</t>
  </si>
  <si>
    <t>波形记录仪校准规范</t>
  </si>
  <si>
    <t>JJF 1876-2020</t>
  </si>
  <si>
    <t>061100</t>
  </si>
  <si>
    <t>失真度</t>
  </si>
  <si>
    <t>低失真信号发生器检定规程</t>
  </si>
  <si>
    <t>JJG 599-1989</t>
  </si>
  <si>
    <t>失真度仪校准器检定规程</t>
  </si>
  <si>
    <t>JJG 802-2019</t>
  </si>
  <si>
    <t>音频分析仪校准规范</t>
  </si>
  <si>
    <t>JJF 1395-2013</t>
  </si>
  <si>
    <t>失真度测量仪校准规范</t>
  </si>
  <si>
    <t>JJF 1852-2020</t>
  </si>
  <si>
    <t>061200</t>
  </si>
  <si>
    <t>调制度</t>
  </si>
  <si>
    <t>调制度测量仪校准规范</t>
  </si>
  <si>
    <t>JJF 1111-2003</t>
  </si>
  <si>
    <t>061300</t>
  </si>
  <si>
    <t>视频参数</t>
  </si>
  <si>
    <t>波形监视器校准规范</t>
  </si>
  <si>
    <t>JJF 1898-2021</t>
  </si>
  <si>
    <t>电视信号场强仪检定规程</t>
  </si>
  <si>
    <t>JJG 1057-2010</t>
  </si>
  <si>
    <t>电视视频信号发生器校准规范</t>
  </si>
  <si>
    <t>JJF 1235-2010</t>
  </si>
  <si>
    <t>矢量示波器校准规范</t>
  </si>
  <si>
    <t>JJF 1387-2013</t>
  </si>
  <si>
    <t xml:space="preserve">数字抖动仪校准规范 </t>
  </si>
  <si>
    <t>JJF 1454-2014</t>
  </si>
  <si>
    <t>电视视频信号分析仪校准规范</t>
  </si>
  <si>
    <t>JJF 1455-2014</t>
  </si>
  <si>
    <t>抖晃仪校准规范</t>
  </si>
  <si>
    <t>JJF 1683-2017</t>
  </si>
  <si>
    <t>高清视频信号发生器校准规范</t>
  </si>
  <si>
    <t>JJF 1742-2018</t>
  </si>
  <si>
    <t>数字电视测试信号发射机校准规范</t>
  </si>
  <si>
    <t>JJF 1924-2021</t>
  </si>
  <si>
    <t>061400</t>
  </si>
  <si>
    <t>信号发生器</t>
  </si>
  <si>
    <t>电平振荡器检定规程</t>
  </si>
  <si>
    <t>JJG 374-1997</t>
  </si>
  <si>
    <t>低频信号发生器检定规程</t>
  </si>
  <si>
    <t>JJG 602-2014</t>
  </si>
  <si>
    <t>函数发生器检定规程</t>
  </si>
  <si>
    <t>JJG 840-2015</t>
  </si>
  <si>
    <t>任意波发生器校准规范</t>
  </si>
  <si>
    <t>JJF 1152-2006</t>
  </si>
  <si>
    <t>矢量信号发生器校准规范</t>
  </si>
  <si>
    <t>JJF 1174-2017</t>
  </si>
  <si>
    <t xml:space="preserve">多参数生理模拟仪校准规范  </t>
  </si>
  <si>
    <t>JJF 1470-2014</t>
  </si>
  <si>
    <t>信号发生器校准规范</t>
  </si>
  <si>
    <t>JJF 1931-2021</t>
  </si>
  <si>
    <t>061500</t>
  </si>
  <si>
    <t>测量接收机与频谱分析仪</t>
  </si>
  <si>
    <t>300MHz频率特性测试仪试行检定规程</t>
  </si>
  <si>
    <t>JJG 359-1984</t>
  </si>
  <si>
    <t>矢量信号分析仪校准规范</t>
  </si>
  <si>
    <t>JJF 1128-2004</t>
  </si>
  <si>
    <t>测量接收机校准规范</t>
  </si>
  <si>
    <t>JJF 1173-2018</t>
  </si>
  <si>
    <t>频谱分析仪校准规范</t>
  </si>
  <si>
    <t>JJF 1396-2013</t>
  </si>
  <si>
    <t>频率响应分析仪校准规范</t>
  </si>
  <si>
    <t>JJF 1710-2018</t>
  </si>
  <si>
    <t>061600</t>
  </si>
  <si>
    <t>通信测量仪器</t>
  </si>
  <si>
    <t>高频标准零电平表检定规程</t>
  </si>
  <si>
    <t>JJG 420-1986</t>
  </si>
  <si>
    <t>射频通信测试仪校准规范</t>
  </si>
  <si>
    <t>JJF 1065-2000</t>
  </si>
  <si>
    <t>TDMA-GSM数字移动通信综合测试仪校准规范</t>
  </si>
  <si>
    <t>JJF 1131-2005</t>
  </si>
  <si>
    <t>CDMA数字移动通信综合测试仪校准规范</t>
  </si>
  <si>
    <t>JJF 1177-2007</t>
  </si>
  <si>
    <t>TD-SCDMA数字移动通信综合测试仪校准规范</t>
  </si>
  <si>
    <t>JJF 1204-2008</t>
  </si>
  <si>
    <t>SDH/PDH传输分析仪校准规范</t>
  </si>
  <si>
    <t>JJF 1237-2017</t>
  </si>
  <si>
    <t>宽带码分多址接入（WCDMA）数字移动通信综合测试仪校准规范</t>
  </si>
  <si>
    <t>JJF 1276-2011</t>
  </si>
  <si>
    <t>无线局域网测试仪校准规范</t>
  </si>
  <si>
    <t>JJF 1277-2011</t>
  </si>
  <si>
    <t>蓝牙测试仪校准规范</t>
  </si>
  <si>
    <t>JJF 1278-2011</t>
  </si>
  <si>
    <t>无线信道模拟器校准规范</t>
  </si>
  <si>
    <t>JJF 1286-2011</t>
  </si>
  <si>
    <t>无线路测仪校准规范</t>
  </si>
  <si>
    <t>JJF 1394-2013</t>
  </si>
  <si>
    <t>LTE 数字移动通信综合测试仪校准规范</t>
  </si>
  <si>
    <t>JJF 1443-2014</t>
  </si>
  <si>
    <t xml:space="preserve">无源互调测试仪校准规范  </t>
  </si>
  <si>
    <t>JJF 1463-2014</t>
  </si>
  <si>
    <t>高速串行误码仪校准规范</t>
  </si>
  <si>
    <t>JJF 1498-2014</t>
  </si>
  <si>
    <t>基带衰落模拟器校准规范</t>
  </si>
  <si>
    <t>JJF 1532-2015</t>
  </si>
  <si>
    <t>数据网络性能测试仪校准规范</t>
  </si>
  <si>
    <t>JJF 1534-2015</t>
  </si>
  <si>
    <t>射频识别（RFID）测试仪校准规范</t>
  </si>
  <si>
    <t>JJF 1602-2016</t>
  </si>
  <si>
    <t>ZigBee综合测试仪校准规范</t>
  </si>
  <si>
    <t>JJF 1679-2017</t>
  </si>
  <si>
    <t>天馈线测试仪校准规范</t>
  </si>
  <si>
    <t>JJF 1740-2019</t>
  </si>
  <si>
    <t>选频电平表校准规范</t>
  </si>
  <si>
    <t>JJF 1761-2019</t>
  </si>
  <si>
    <t>061700</t>
  </si>
  <si>
    <t>晶体管与集成电路测量仪器</t>
  </si>
  <si>
    <t>四探针电阻率测试仪检定规程</t>
  </si>
  <si>
    <t>JJG 508-2004</t>
  </si>
  <si>
    <t>通用数字集成电路测试系统检定规程</t>
  </si>
  <si>
    <t>JJG 1015-2006</t>
  </si>
  <si>
    <t>中小规模数字集成电路测试设备校准
规范</t>
  </si>
  <si>
    <t>JJF 1160-2006</t>
  </si>
  <si>
    <t>集成电路高温动态老化系统校准规范</t>
  </si>
  <si>
    <t>JJF 1179-2007</t>
  </si>
  <si>
    <t>半导体管特性图示仪校准规范</t>
  </si>
  <si>
    <t>JJF 1236-2010</t>
  </si>
  <si>
    <t>集成电路静电放电敏感度测试设备校准规范</t>
  </si>
  <si>
    <t>JJF 1238-2010</t>
  </si>
  <si>
    <t>压电集成电路传感器（IEPE）放大器校准规范</t>
  </si>
  <si>
    <t>JJF 1269-2010</t>
  </si>
  <si>
    <t>硅单晶电阻率标准样片校准规范</t>
  </si>
  <si>
    <t>JJF 1760-2019</t>
  </si>
  <si>
    <t>半导体器件直流和低频参数测试设备校准规范</t>
  </si>
  <si>
    <t>JJF 1895-2021</t>
  </si>
  <si>
    <t>半导体管特性图示仪校准仪校准规范</t>
  </si>
  <si>
    <t>JJF 1894-2021</t>
  </si>
  <si>
    <t>061800</t>
  </si>
  <si>
    <t>心脑电医用检定仪</t>
  </si>
  <si>
    <t>心、脑电图机检定仪检定规程</t>
  </si>
  <si>
    <t>JJG 749-2007</t>
  </si>
  <si>
    <t>心电监护仪检定仪检定规程</t>
  </si>
  <si>
    <t>JJG 1016-2006</t>
  </si>
  <si>
    <t>061900</t>
  </si>
  <si>
    <t>导航测量仪器</t>
  </si>
  <si>
    <t>全球导航卫星系统（GNSS）接收机（时间测量型）校准规范</t>
  </si>
  <si>
    <t>JJF 1403-2013</t>
  </si>
  <si>
    <t>全球导航卫星系统（GNSS）信号模拟器校准规范</t>
  </si>
  <si>
    <t>JJF 1471-2014</t>
  </si>
  <si>
    <t>GNSS行驶记录仪校准规范</t>
  </si>
  <si>
    <t>JJF 1921-2021</t>
  </si>
  <si>
    <t>GNSS导航信号采集回放仪校准规范</t>
  </si>
  <si>
    <t>JJF 1922-2021</t>
  </si>
  <si>
    <t>导航型卫星接收机校准规范</t>
  </si>
  <si>
    <t>JJF 1942-2021</t>
  </si>
  <si>
    <t>069000</t>
  </si>
  <si>
    <t>时间频率-计量专业项目分类表</t>
  </si>
  <si>
    <t>070101</t>
  </si>
  <si>
    <t>时间</t>
  </si>
  <si>
    <t>时间和时间间隔</t>
  </si>
  <si>
    <t>指针式精密时钟校准规范</t>
  </si>
  <si>
    <t>JJF 1901-2021</t>
  </si>
  <si>
    <t>秒表检定规程</t>
  </si>
  <si>
    <t>JJG 237-2010</t>
  </si>
  <si>
    <t>时间间隔测量仪检定规程</t>
  </si>
  <si>
    <t>JJG 238-2018</t>
  </si>
  <si>
    <t>瞬时日差测量仪检定规程</t>
  </si>
  <si>
    <t>JJG 488-2018</t>
  </si>
  <si>
    <t xml:space="preserve">时间检定仪检定规程 </t>
  </si>
  <si>
    <t>JJG 601-2003</t>
  </si>
  <si>
    <t>标准数字时钟检定规程</t>
  </si>
  <si>
    <t>JJG 722-2018</t>
  </si>
  <si>
    <t>时间间隔发生器校准规范</t>
  </si>
  <si>
    <t>JJF 1902-2021</t>
  </si>
  <si>
    <t>电子式时间继电器校准规范</t>
  </si>
  <si>
    <t>JJF 1282-2011</t>
  </si>
  <si>
    <t>剩余电流动作保护器动作特性检测仪校准规范</t>
  </si>
  <si>
    <t>JJF 1283-2011</t>
  </si>
  <si>
    <t>滑行时间检测仪校准规范</t>
  </si>
  <si>
    <t>JJF 1360-2012</t>
  </si>
  <si>
    <t xml:space="preserve">时间继电器测试仪校准规范 </t>
  </si>
  <si>
    <t>JJF 1400-2013</t>
  </si>
  <si>
    <t>X射线计时器校准规范</t>
  </si>
  <si>
    <t>JJF 1430-2013</t>
  </si>
  <si>
    <t>医用诊断X射线非介入曝光时间表校准规范</t>
  </si>
  <si>
    <t>JJF 1432-2013</t>
  </si>
  <si>
    <t>电压失压计时器校准规范</t>
  </si>
  <si>
    <t>JJF 1658-2017</t>
  </si>
  <si>
    <t>时钟测试仪校准规范</t>
  </si>
  <si>
    <t>JJF 1662-2017</t>
  </si>
  <si>
    <t>时码发生器校准规范</t>
  </si>
  <si>
    <t>JJF 1724-2018</t>
  </si>
  <si>
    <t>070102</t>
  </si>
  <si>
    <t>计时计费器</t>
  </si>
  <si>
    <t>单机型和集中管理分散计费型电话计时计费器检定规程</t>
  </si>
  <si>
    <t>JJG 107-2002</t>
  </si>
  <si>
    <t>单机型和集中管理分散型电话计费器检定仪检定规程</t>
  </si>
  <si>
    <t>JJG 983-2003</t>
  </si>
  <si>
    <t>电子停车计时收费表检定规程</t>
  </si>
  <si>
    <t>JJG 1010-2013</t>
  </si>
  <si>
    <t>IC卡节水计时计费器检定规程</t>
  </si>
  <si>
    <t>JJG 1065-2011</t>
  </si>
  <si>
    <t xml:space="preserve">停车场电子计时装置检定仪校准规范 </t>
  </si>
  <si>
    <t>JJF 1900-2021</t>
  </si>
  <si>
    <t>070201</t>
  </si>
  <si>
    <t xml:space="preserve">频率 </t>
  </si>
  <si>
    <t>频率标准</t>
  </si>
  <si>
    <t>电子测量仪器内石英晶体振荡器检定
规程</t>
  </si>
  <si>
    <t>JJG 180-2002</t>
  </si>
  <si>
    <t>石英晶体频率标准检定规程</t>
  </si>
  <si>
    <t>JJG 181-2005</t>
  </si>
  <si>
    <t>合成信号发生器检定规程</t>
  </si>
  <si>
    <t>JJG 502-2004</t>
  </si>
  <si>
    <t>时间与频率标准远程校准规范</t>
  </si>
  <si>
    <t>JJF 1206-2018</t>
  </si>
  <si>
    <t>氢原子频率标准校准规范</t>
  </si>
  <si>
    <t>JJF 1956-2021</t>
  </si>
  <si>
    <t>铷原子频率标准校准规范</t>
  </si>
  <si>
    <t>JJF 1957-2021</t>
  </si>
  <si>
    <t>铯原子频率标准校准规范</t>
  </si>
  <si>
    <t>JJF 1958-2021</t>
  </si>
  <si>
    <t>070202</t>
  </si>
  <si>
    <t xml:space="preserve">频率计与校频仪器 </t>
  </si>
  <si>
    <t>通用计数器检定规程</t>
  </si>
  <si>
    <t>JJG 349-2014</t>
  </si>
  <si>
    <t>比相仪检定规程</t>
  </si>
  <si>
    <t>JJG 433-2004</t>
  </si>
  <si>
    <t>频标比对器检定规程</t>
  </si>
  <si>
    <t>JJG 545-2015</t>
  </si>
  <si>
    <t>频率表检定规程</t>
  </si>
  <si>
    <t>JJG 603-2018</t>
  </si>
  <si>
    <t>微波频率计数器检定规程</t>
  </si>
  <si>
    <t>JJG 841-2012</t>
  </si>
  <si>
    <t>振弦式频率读数仪校准规范</t>
  </si>
  <si>
    <t>JJF 1401-2013</t>
  </si>
  <si>
    <t>脉冲计数器校准规范</t>
  </si>
  <si>
    <t>JJF 1686-2018</t>
  </si>
  <si>
    <t>谐振式波长计校准规范</t>
  </si>
  <si>
    <t>JJF 1703-2018</t>
  </si>
  <si>
    <t>070203</t>
  </si>
  <si>
    <t>频率稳定度与相位噪声</t>
  </si>
  <si>
    <t>相位噪声测量系统检定规程</t>
  </si>
  <si>
    <t>JJG 721-2010</t>
  </si>
  <si>
    <t>频率分配放大器校准规范</t>
  </si>
  <si>
    <t>JJF 1677-2017</t>
  </si>
  <si>
    <t>脉冲分配放大器校准规范</t>
  </si>
  <si>
    <t>JJF 1725-2018</t>
  </si>
  <si>
    <t>相位微跃器校准规范</t>
  </si>
  <si>
    <t>JJF 1805-2020</t>
  </si>
  <si>
    <t>079000</t>
  </si>
  <si>
    <t>电离辐射-计量专业项目分类表</t>
  </si>
  <si>
    <t>080101</t>
  </si>
  <si>
    <t>辐射剂量</t>
  </si>
  <si>
    <t>辐射加工剂量</t>
  </si>
  <si>
    <t>γ射线水吸收剂量标准剂量计（辐射加工级）检定规程</t>
  </si>
  <si>
    <t>JJG 735-1991</t>
  </si>
  <si>
    <t>γ射线辐射加工工作剂量计检定规程</t>
  </si>
  <si>
    <t>JJG 775-1992</t>
  </si>
  <si>
    <t>电子束辐射加工工作剂量计检定规程</t>
  </si>
  <si>
    <t>JJG 851-1993</t>
  </si>
  <si>
    <t>080102</t>
  </si>
  <si>
    <t>无损检测</t>
  </si>
  <si>
    <t>X射线探伤机检定规程</t>
  </si>
  <si>
    <t>JJG 40-2001</t>
  </si>
  <si>
    <t>γ射线探伤机检定规程</t>
  </si>
  <si>
    <t>JJG 933-1998</t>
  </si>
  <si>
    <t>γ射线料位计检定规程</t>
  </si>
  <si>
    <t>JJG 934-1998</t>
  </si>
  <si>
    <t>γ射线厚度计检定规程</t>
  </si>
  <si>
    <t>JJG 935-1998</t>
  </si>
  <si>
    <t>X射线安全检查仪校准规范</t>
  </si>
  <si>
    <t>JJF 1275-2011</t>
  </si>
  <si>
    <t>X射线工业实时成像系统校准规范</t>
  </si>
  <si>
    <t>JJF 1596-2016</t>
  </si>
  <si>
    <t>080103</t>
  </si>
  <si>
    <t>诊断剂量</t>
  </si>
  <si>
    <t>医用诊断X射线辐射源检定规程</t>
  </si>
  <si>
    <t>JJG 744-2004</t>
  </si>
  <si>
    <t>医用诊断螺旋计算机断层摄影装置（CT）X射线辐射源检定规程</t>
  </si>
  <si>
    <t>JJG 961-2017</t>
  </si>
  <si>
    <t>放射治疗模拟定位X射线辐射源检定规程</t>
  </si>
  <si>
    <t>JJG 1028-2007</t>
  </si>
  <si>
    <t>X、γ射线骨密度仪检定规程</t>
  </si>
  <si>
    <t>JJG 1050-2009</t>
  </si>
  <si>
    <t>医用诊断数字减影血管造影（DSA）系统X射线辐射源检定规程</t>
  </si>
  <si>
    <t>JJG 1067-2011</t>
  </si>
  <si>
    <t>医用数字摄影（CR、DR）系统X射线辐射源检定规程</t>
  </si>
  <si>
    <t>JJG 1078-2012</t>
  </si>
  <si>
    <t>医用诊断全景牙科X射线辐射源检定规程</t>
  </si>
  <si>
    <t>JJG 1101-2014</t>
  </si>
  <si>
    <t>医用乳腺X射线辐射源检定规程</t>
  </si>
  <si>
    <t>JJG 1145-2017</t>
  </si>
  <si>
    <t>医用诊断螺旋计算机断层摄影装置（CT）放射治疗模拟定位X射线辐射源检定规程</t>
  </si>
  <si>
    <t>JJG 1179-2021</t>
  </si>
  <si>
    <t>医用X射线CT模体校准规范</t>
  </si>
  <si>
    <t>JJF 1268-2010</t>
  </si>
  <si>
    <t xml:space="preserve">医用诊断X射线管电荷量（mAs）计校准规范  </t>
  </si>
  <si>
    <t>JJF 1459-2014</t>
  </si>
  <si>
    <t>医用诊断X射线非介入电流仪校准规范</t>
  </si>
  <si>
    <t>JJF 1473-2014</t>
  </si>
  <si>
    <t>医用诊断X射线非介入式管电压表校准规范</t>
  </si>
  <si>
    <t>JJF 1474-2014</t>
  </si>
  <si>
    <t>剂量面积乘积仪校准规范</t>
  </si>
  <si>
    <t>JJF 1479-2014</t>
  </si>
  <si>
    <t>诊断水平剂量计校准规范</t>
  </si>
  <si>
    <t>JJF 1621-2017</t>
  </si>
  <si>
    <t>实时焦点测量仪校准规范</t>
  </si>
  <si>
    <t>JJF 1688-2018</t>
  </si>
  <si>
    <t>医用CD/DR性能模体校准规范</t>
  </si>
  <si>
    <t>JJF 1927-2021</t>
  </si>
  <si>
    <t>080104</t>
  </si>
  <si>
    <t>辐射治疗</t>
  </si>
  <si>
    <t>医用电子加速器辐射源检定规程</t>
  </si>
  <si>
    <t>JJG 589-2008</t>
  </si>
  <si>
    <t>医用γ射线后装近距离治疗辐射源检定
规程</t>
  </si>
  <si>
    <t>JJG 773-2013</t>
  </si>
  <si>
    <t>治疗水平电离室剂量计检定规程</t>
  </si>
  <si>
    <t>JJG 912-2010</t>
  </si>
  <si>
    <t>头部立体定向放射外科γ辐射治疗源检定规程</t>
  </si>
  <si>
    <t>JJG 1013-2006</t>
  </si>
  <si>
    <r>
      <rPr>
        <sz val="11"/>
        <rFont val="楷体"/>
        <charset val="134"/>
      </rPr>
      <t>医用</t>
    </r>
    <r>
      <rPr>
        <vertAlign val="superscript"/>
        <sz val="11"/>
        <rFont val="楷体"/>
        <charset val="134"/>
      </rPr>
      <t>60</t>
    </r>
    <r>
      <rPr>
        <sz val="11"/>
        <rFont val="楷体"/>
        <charset val="134"/>
      </rPr>
      <t>Co远距离治疗辐射源检定规程</t>
    </r>
  </si>
  <si>
    <t>JJG 1027-2007</t>
  </si>
  <si>
    <t>60kV~300kV X射线治疗辐射源检定
规程</t>
  </si>
  <si>
    <t>JJG 1053-2009</t>
  </si>
  <si>
    <t>体部立体定向放射外科γ辐射治疗源检定规程</t>
  </si>
  <si>
    <t>JJG 1181-2021</t>
  </si>
  <si>
    <t>放射治疗用电离室剂量计水吸收剂量校准规范</t>
  </si>
  <si>
    <t>JJF 1743-2019</t>
  </si>
  <si>
    <t>放射治疗用的二维剂量计校准规范</t>
  </si>
  <si>
    <t>JJF 1745-2019</t>
  </si>
  <si>
    <t>放射治疗射束质量检查仪校准规范</t>
  </si>
  <si>
    <t>JJF 1928-2021</t>
  </si>
  <si>
    <t>080105</t>
  </si>
  <si>
    <t>辐射防护</t>
  </si>
  <si>
    <t>便携式X、γ辐射周围剂量当量（率）仪和监测仪检定规程</t>
  </si>
  <si>
    <t>JJG 393-2018</t>
  </si>
  <si>
    <t>环境监测用X、γ辐射空气比释动能（吸收剂量）率仪检定规程</t>
  </si>
  <si>
    <t>JJG 521-2006</t>
  </si>
  <si>
    <t>个人与环境监测用X、γ辐射热释光剂量测量系统检定规程</t>
  </si>
  <si>
    <t>JJG 593-2016</t>
  </si>
  <si>
    <t>X、γ辐射个人剂量当量率报警仪检定规程</t>
  </si>
  <si>
    <t>JJG 962-2010</t>
  </si>
  <si>
    <r>
      <rPr>
        <sz val="11"/>
        <rFont val="楷体"/>
        <charset val="134"/>
      </rPr>
      <t>X、γ辐射个人剂量当量</t>
    </r>
    <r>
      <rPr>
        <i/>
        <sz val="11"/>
        <rFont val="楷体"/>
        <charset val="134"/>
      </rPr>
      <t>H</t>
    </r>
    <r>
      <rPr>
        <vertAlign val="subscript"/>
        <sz val="11"/>
        <rFont val="楷体"/>
        <charset val="134"/>
      </rPr>
      <t>P</t>
    </r>
    <r>
      <rPr>
        <sz val="11"/>
        <rFont val="楷体"/>
        <charset val="134"/>
      </rPr>
      <t>（10）监测仪检定规程</t>
    </r>
  </si>
  <si>
    <t>JJG 1009-2016</t>
  </si>
  <si>
    <t>固定式环境γ辐射空气比释动能（率）仪现场校准规范</t>
  </si>
  <si>
    <t>JJF 1733-2018</t>
  </si>
  <si>
    <t>080200</t>
  </si>
  <si>
    <t>放射性
活度</t>
  </si>
  <si>
    <t>放射性活度计检定规程</t>
  </si>
  <si>
    <t>JJG 377-2019</t>
  </si>
  <si>
    <t>α、β表面污染仪检定规程</t>
  </si>
  <si>
    <t>JJG 478-2016</t>
  </si>
  <si>
    <t>测氡仪检定规程</t>
  </si>
  <si>
    <t>JJG 825-2013</t>
  </si>
  <si>
    <t>低本底α、β测量仪检定规程</t>
  </si>
  <si>
    <t>JJG 853-2013</t>
  </si>
  <si>
    <t>γ放射免疫计数器检定规程</t>
  </si>
  <si>
    <t>JJG 969-2002</t>
  </si>
  <si>
    <t>流气正比计数器总α、总β测量仪检定规程</t>
  </si>
  <si>
    <t>JJG 1100-2014</t>
  </si>
  <si>
    <t>固定式α、β个人表面污染监测装置检定规程</t>
  </si>
  <si>
    <t>JJG 1102-2014</t>
  </si>
  <si>
    <t>通道式车辆放射性监测系统校准规范</t>
  </si>
  <si>
    <t>JJF 1248-2020</t>
  </si>
  <si>
    <t>放射性溶液校准规范</t>
  </si>
  <si>
    <t>JJF 1249-2010</t>
  </si>
  <si>
    <t>行人与行李放射性监测装置校准规范</t>
  </si>
  <si>
    <t>JJF 1266-2010</t>
  </si>
  <si>
    <t xml:space="preserve">液体闪烁计数器校准规范 </t>
  </si>
  <si>
    <t>JJF 1480-2014</t>
  </si>
  <si>
    <t>放射性（比）活度快速检测仪校准规范</t>
  </si>
  <si>
    <t>JJF 1582-2016</t>
  </si>
  <si>
    <t>气载放射性碘监测仪校准规范</t>
  </si>
  <si>
    <t>JJF 1598-2016</t>
  </si>
  <si>
    <t>用于探测与识别放射性核素的手持式辐射监测仪校准规范</t>
  </si>
  <si>
    <t>JJF 1687-2018</t>
  </si>
  <si>
    <t>α、β平面源校准规范</t>
  </si>
  <si>
    <t>JJF 1702-2018</t>
  </si>
  <si>
    <t>闪烁体探测器γ谱仪校准规范</t>
  </si>
  <si>
    <t>JJF 1744-2019</t>
  </si>
  <si>
    <t>锗γ射线谱仪校准规范</t>
  </si>
  <si>
    <t>JJF 1850-2020</t>
  </si>
  <si>
    <t>α谱仪校准规范</t>
  </si>
  <si>
    <t>JJF 1851-2020</t>
  </si>
  <si>
    <t>080300</t>
  </si>
  <si>
    <t>中子</t>
  </si>
  <si>
    <t>中子周围剂量当量（率）仪检定规程</t>
  </si>
  <si>
    <t>JJG 852-2019</t>
  </si>
  <si>
    <t>089000</t>
  </si>
  <si>
    <t>化学-计量专业项目分类表</t>
  </si>
  <si>
    <t>090101</t>
  </si>
  <si>
    <t>光化学分析　　　　　　　　　　</t>
  </si>
  <si>
    <t>吸收光谱仪</t>
  </si>
  <si>
    <t xml:space="preserve">紫外、可见、近红外分光光度计检定
规程 </t>
  </si>
  <si>
    <t>JJG 178-2007</t>
  </si>
  <si>
    <t>测汞仪检定规程</t>
  </si>
  <si>
    <t>JJG 548-2004</t>
  </si>
  <si>
    <t xml:space="preserve">原子吸收分光光度计检定规程  </t>
  </si>
  <si>
    <t>JJG 694-2009</t>
  </si>
  <si>
    <t>傅立叶变换红外光谱仪校准规范</t>
  </si>
  <si>
    <t>JJF 1319-2011</t>
  </si>
  <si>
    <t>090102</t>
  </si>
  <si>
    <t>荧光光谱仪</t>
  </si>
  <si>
    <t>荧光分光光度计检定规程</t>
  </si>
  <si>
    <t>JJG 537-2006</t>
  </si>
  <si>
    <t>波长色散X射线荧光光谱仪检定规程</t>
  </si>
  <si>
    <t>JJG 810-1993</t>
  </si>
  <si>
    <t>原子荧光光度计检定规程</t>
  </si>
  <si>
    <t>JJG 939-2009</t>
  </si>
  <si>
    <t>X射线荧光光谱法黄金含量分析仪校准规范</t>
  </si>
  <si>
    <t>JJF 1133-2005</t>
  </si>
  <si>
    <t>液相色谱-原子荧光联用仪检定规程</t>
  </si>
  <si>
    <t>JJG 1151-2018</t>
  </si>
  <si>
    <t>090103</t>
  </si>
  <si>
    <t>发射光谱仪</t>
  </si>
  <si>
    <t>火焰光度计检定规程</t>
  </si>
  <si>
    <t>JJG 630-2007</t>
  </si>
  <si>
    <t>发射光谱仪检定规程</t>
  </si>
  <si>
    <t>JJG 768-2005</t>
  </si>
  <si>
    <t>旋转圆盘电极发射光谱仪校准规范</t>
  </si>
  <si>
    <t>JJF 1929-2021</t>
  </si>
  <si>
    <t>090104</t>
  </si>
  <si>
    <t>物化光学仪</t>
  </si>
  <si>
    <t>旋光仪及旋光糖量计检定规程</t>
  </si>
  <si>
    <t>JJG 536-2015</t>
  </si>
  <si>
    <t>手持糖量（含量）计及手持折射仪检定规程</t>
  </si>
  <si>
    <t>JJG 820-1993</t>
  </si>
  <si>
    <t>拉曼光谱仪校准规范</t>
  </si>
  <si>
    <t>JJF 1544-2015</t>
  </si>
  <si>
    <t>拉曼光谱仪校准装置校准规范</t>
  </si>
  <si>
    <t>JJF 1818-2020</t>
  </si>
  <si>
    <t>090105</t>
  </si>
  <si>
    <t>X-射线分析仪</t>
  </si>
  <si>
    <t>多晶X射线衍射仪检定规程</t>
  </si>
  <si>
    <t>JJG 629-2014</t>
  </si>
  <si>
    <t>电子探针分析仪检定规程</t>
  </si>
  <si>
    <t>JJG 901-1995</t>
  </si>
  <si>
    <t>扫描电子显微镜校准规范</t>
  </si>
  <si>
    <t>JJF 1916-2021</t>
  </si>
  <si>
    <t>090106</t>
  </si>
  <si>
    <t>波谱</t>
  </si>
  <si>
    <t>超导脉冲傅里叶变换核磁共振谱仪校准规范</t>
  </si>
  <si>
    <t>JJF 1448-2014</t>
  </si>
  <si>
    <t>090201</t>
  </si>
  <si>
    <t>水质测量　　　　　　　　</t>
  </si>
  <si>
    <t>水中有机物测定仪</t>
  </si>
  <si>
    <t>总有机碳分析仪检定规程</t>
  </si>
  <si>
    <t>JJG 821-2005</t>
  </si>
  <si>
    <t>水中油分浓度分析仪检定规程</t>
  </si>
  <si>
    <t>JJG 950-2012</t>
  </si>
  <si>
    <t>090202</t>
  </si>
  <si>
    <t>水质分析仪</t>
  </si>
  <si>
    <t>溶解氧测定仪检定规程</t>
  </si>
  <si>
    <t>JJG 291-2018</t>
  </si>
  <si>
    <t>氨氮自动监测仪检定规程</t>
  </si>
  <si>
    <t>JJG 631-2013</t>
  </si>
  <si>
    <t xml:space="preserve">硝酸盐氮自动监测仪检定规程 </t>
  </si>
  <si>
    <t>JJG 656-2013</t>
  </si>
  <si>
    <r>
      <rPr>
        <sz val="11"/>
        <rFont val="楷体"/>
        <charset val="134"/>
      </rPr>
      <t>生物化学需氧量（BOD</t>
    </r>
    <r>
      <rPr>
        <vertAlign val="subscript"/>
        <sz val="11"/>
        <rFont val="楷体"/>
        <charset val="134"/>
      </rPr>
      <t>5</t>
    </r>
    <r>
      <rPr>
        <sz val="11"/>
        <rFont val="楷体"/>
        <charset val="134"/>
      </rPr>
      <t>）测定仪检定规程</t>
    </r>
  </si>
  <si>
    <t>JJG 824-1993</t>
  </si>
  <si>
    <t>浊度计检定规程</t>
  </si>
  <si>
    <t>JJG 880-2006</t>
  </si>
  <si>
    <t>化学需氧量（COD）测定仪检定规程</t>
  </si>
  <si>
    <t>JJG 975-2002</t>
  </si>
  <si>
    <t>化学需氧量（COD）在线自动监测仪检定规程</t>
  </si>
  <si>
    <t>JJG 1012-2019</t>
  </si>
  <si>
    <t>微量溶解氧测定仪检定规程</t>
  </si>
  <si>
    <t>JJG 1060-2010</t>
  </si>
  <si>
    <t>总磷总氮水质在线分析仪检定规程</t>
  </si>
  <si>
    <t>JJG 1094-2013</t>
  </si>
  <si>
    <t>硅酸根分析仪校准规范</t>
  </si>
  <si>
    <t>JJF 1539-2015</t>
  </si>
  <si>
    <t>重金属水质在线分析仪校准规范</t>
  </si>
  <si>
    <t>JJF 1565-2016</t>
  </si>
  <si>
    <t>磷酸根分析仪校准规范</t>
  </si>
  <si>
    <t>JJF 1567-2016</t>
  </si>
  <si>
    <t>分光光度法流动分析仪校准规范</t>
  </si>
  <si>
    <t>JJF 1568-2016</t>
  </si>
  <si>
    <t>余氯测定仪校准规范</t>
  </si>
  <si>
    <t>JJF 1609-2017</t>
  </si>
  <si>
    <t>水样检测用尿素检测仪校准规范</t>
  </si>
  <si>
    <t>JJF 1822-2020</t>
  </si>
  <si>
    <t>高锰酸盐指数在线自动监测仪校准规范</t>
  </si>
  <si>
    <t>JJF 1875-2020</t>
  </si>
  <si>
    <t>水质硬度计校准规范</t>
  </si>
  <si>
    <t>JJF 1949-2021</t>
  </si>
  <si>
    <t>090301</t>
  </si>
  <si>
    <t>湿度和水分测量　　　　　　　　　　</t>
  </si>
  <si>
    <t>湿度计</t>
  </si>
  <si>
    <t>机械式温湿度计检定规程</t>
  </si>
  <si>
    <t>JJG 205-2005</t>
  </si>
  <si>
    <t>精密露点仪检定规程</t>
  </si>
  <si>
    <t>JJG 499-2021</t>
  </si>
  <si>
    <t>电解法湿度仪检定规程</t>
  </si>
  <si>
    <t>JJG 500-2005</t>
  </si>
  <si>
    <t xml:space="preserve">二级标准分流式湿度发生器检定规程  </t>
  </si>
  <si>
    <t>JJG 826-1993</t>
  </si>
  <si>
    <t xml:space="preserve">电动通风干湿表检定规程  </t>
  </si>
  <si>
    <t>JJG 993-2018</t>
  </si>
  <si>
    <t>数字式温湿度计校准规范</t>
  </si>
  <si>
    <t>JJF 1076-2020</t>
  </si>
  <si>
    <t>阻容法露点湿度计校准规范</t>
  </si>
  <si>
    <t>JJF 1272-2011</t>
  </si>
  <si>
    <t>090302</t>
  </si>
  <si>
    <t>水分测定仪</t>
  </si>
  <si>
    <t>烘干法水分测量仪检定规程</t>
  </si>
  <si>
    <t xml:space="preserve">电容法和电阻法谷物水分测定仪检定
规程  </t>
  </si>
  <si>
    <t>JJG 891-2019</t>
  </si>
  <si>
    <t>石油低含水率分析仪检定规程</t>
  </si>
  <si>
    <t>JJG 899-1995</t>
  </si>
  <si>
    <t>木材含水率测量仪检定规程</t>
  </si>
  <si>
    <t>JJG 986-2004</t>
  </si>
  <si>
    <t>卡尔·费休库仑法微量水分测定仪检定
规程</t>
  </si>
  <si>
    <t>JJG 1044-2008</t>
  </si>
  <si>
    <t>卡尔·费休容量法水分测定仪检定规程</t>
  </si>
  <si>
    <t>JJG 1154-2018</t>
  </si>
  <si>
    <t>090401</t>
  </si>
  <si>
    <t>电化学分析　　　　　　　</t>
  </si>
  <si>
    <t xml:space="preserve">酸度、离子计 </t>
  </si>
  <si>
    <t>实验室pH（酸度）计检定规程</t>
  </si>
  <si>
    <t>JJG 119-2018</t>
  </si>
  <si>
    <t xml:space="preserve">血液气体酸碱分析仪检定规程  </t>
  </si>
  <si>
    <t>JJG 553-1988</t>
  </si>
  <si>
    <t>实验室离子计检定规程</t>
  </si>
  <si>
    <t>JJG 757-2018</t>
  </si>
  <si>
    <t>自动电位滴定仪检定规程</t>
  </si>
  <si>
    <t>JJG 814-2015</t>
  </si>
  <si>
    <t>pH计检定仪检定规程</t>
  </si>
  <si>
    <t>JJG 919-2008</t>
  </si>
  <si>
    <t>在线pH计校准规范</t>
  </si>
  <si>
    <t>JJF 1547-2015</t>
  </si>
  <si>
    <t>090402</t>
  </si>
  <si>
    <t>电导率仪</t>
  </si>
  <si>
    <t>电导率仪检定规程</t>
  </si>
  <si>
    <t>JJG 376-2007</t>
  </si>
  <si>
    <t>090403</t>
  </si>
  <si>
    <t>极谱仪</t>
  </si>
  <si>
    <t>示波极谱仪检定规程</t>
  </si>
  <si>
    <t>JJG 748-2007</t>
  </si>
  <si>
    <t>090404</t>
  </si>
  <si>
    <t>电化学工作站</t>
  </si>
  <si>
    <t>电化学工作站校准规范</t>
  </si>
  <si>
    <t>JJF 1910-2021</t>
  </si>
  <si>
    <t>090501</t>
  </si>
  <si>
    <t>尘埃与颗粒测量　　　　　　　</t>
  </si>
  <si>
    <t>粉尘烟尘测量仪</t>
  </si>
  <si>
    <t xml:space="preserve">粉尘采样器检定规程 </t>
  </si>
  <si>
    <t>JJG 520-2005</t>
  </si>
  <si>
    <t>烟尘采样器检定规程</t>
  </si>
  <si>
    <t>JJG 680-2021</t>
  </si>
  <si>
    <t>粉尘浓度测量仪检定规程</t>
  </si>
  <si>
    <t>JJG 846-2015</t>
  </si>
  <si>
    <t>总悬浮颗粒物采样器检定规程</t>
  </si>
  <si>
    <t>JJG 943-2011</t>
  </si>
  <si>
    <t>大气采样器检定规程</t>
  </si>
  <si>
    <t>JJG 956-2013</t>
  </si>
  <si>
    <t>气溶胶光度计校准规范</t>
  </si>
  <si>
    <t>JJF 1800-2020</t>
  </si>
  <si>
    <t>090502</t>
  </si>
  <si>
    <t>粒度测定仪</t>
  </si>
  <si>
    <t>光透沉降粒度测定仪检定规程</t>
  </si>
  <si>
    <t>JJG 902-1995</t>
  </si>
  <si>
    <t>液体颗粒计数器检定规程</t>
  </si>
  <si>
    <t>JJG 1061-2010</t>
  </si>
  <si>
    <t>动态光散射粒度分析仪检定规程</t>
  </si>
  <si>
    <t>JJG 1104-2015</t>
  </si>
  <si>
    <t>尘埃粒子计数器校准规范</t>
  </si>
  <si>
    <t>JJF 1190-2008</t>
  </si>
  <si>
    <t>激光粒度分析仪校准规范</t>
  </si>
  <si>
    <t>JJF 1211-2008</t>
  </si>
  <si>
    <t>微粒检测仪校准规范</t>
  </si>
  <si>
    <t>JJF 1290-2011</t>
  </si>
  <si>
    <t>凝结核粒子计数器校准规范</t>
  </si>
  <si>
    <t>JJF 1562-2016</t>
  </si>
  <si>
    <r>
      <rPr>
        <sz val="11"/>
        <rFont val="楷体"/>
        <charset val="134"/>
      </rPr>
      <t>PM</t>
    </r>
    <r>
      <rPr>
        <vertAlign val="subscript"/>
        <sz val="11"/>
        <rFont val="楷体"/>
        <charset val="134"/>
      </rPr>
      <t>2.5</t>
    </r>
    <r>
      <rPr>
        <sz val="11"/>
        <rFont val="楷体"/>
        <charset val="134"/>
      </rPr>
      <t>质量浓度测量仪校准规范</t>
    </r>
  </si>
  <si>
    <t>JJF 1659-2017</t>
  </si>
  <si>
    <t>气溶胶粒径谱仪校准规范</t>
  </si>
  <si>
    <t>JJF 1864-2020</t>
  </si>
  <si>
    <t>090601</t>
  </si>
  <si>
    <t>粘度测量　　　　　</t>
  </si>
  <si>
    <t>粘度计</t>
  </si>
  <si>
    <t xml:space="preserve">标准毛细管黏度计检定规程  </t>
  </si>
  <si>
    <t>JJG 154-2012</t>
  </si>
  <si>
    <t xml:space="preserve">工作毛细管粘度计检定规程  </t>
  </si>
  <si>
    <t>JJG 155-2016</t>
  </si>
  <si>
    <t xml:space="preserve">滚动落球粘度计检定规程   </t>
  </si>
  <si>
    <t>JJG 214-1980</t>
  </si>
  <si>
    <t xml:space="preserve">恩氏粘度计检定规程  </t>
  </si>
  <si>
    <t>JJG 742-1991</t>
  </si>
  <si>
    <t xml:space="preserve">流出杯式粘度计检定规程  </t>
  </si>
  <si>
    <t>JJG 743-2018</t>
  </si>
  <si>
    <t xml:space="preserve">旋转黏度计检定规程   </t>
  </si>
  <si>
    <t>JJG 1002-2015</t>
  </si>
  <si>
    <t>运动黏度测定器校准规范</t>
  </si>
  <si>
    <t>JJF 1274-2011</t>
  </si>
  <si>
    <t>血液黏度计校准规范</t>
  </si>
  <si>
    <t>JJF 1316-2011</t>
  </si>
  <si>
    <t>090602</t>
  </si>
  <si>
    <t>熔体速率仪</t>
  </si>
  <si>
    <t>熔体流动速率仪检定规程</t>
  </si>
  <si>
    <t>JJG 878-1994</t>
  </si>
  <si>
    <t>090701</t>
  </si>
  <si>
    <t>气体分析　　　　　　　　　　　　　　</t>
  </si>
  <si>
    <t>氧分析仪</t>
  </si>
  <si>
    <t xml:space="preserve">电化学氧测定仪检定规程 </t>
  </si>
  <si>
    <t>JJG 365-2008</t>
  </si>
  <si>
    <t xml:space="preserve">氧化锆氧分析器检定规程  </t>
  </si>
  <si>
    <t>JJG 535-2004</t>
  </si>
  <si>
    <t>顺磁式氧分析器检定规程</t>
  </si>
  <si>
    <t>JJG 662-2005</t>
  </si>
  <si>
    <t xml:space="preserve">微量氧分析仪检定规程 </t>
  </si>
  <si>
    <t>JJG 945-2010</t>
  </si>
  <si>
    <t xml:space="preserve">矿用氧气检测报警器检定规程 </t>
  </si>
  <si>
    <t>JJG 1087-2013</t>
  </si>
  <si>
    <t>090702</t>
  </si>
  <si>
    <t>气体成分分析仪</t>
  </si>
  <si>
    <t>一氧化碳、二氧化碳红外气体分析器检定规程</t>
  </si>
  <si>
    <t>JJG 635-2011</t>
  </si>
  <si>
    <t xml:space="preserve">呼出气体酒精含量检测仪检定规程 </t>
  </si>
  <si>
    <t>JJG 657-2019</t>
  </si>
  <si>
    <t>热导式氢分析器检定规程</t>
  </si>
  <si>
    <t>JJG 663-1990</t>
  </si>
  <si>
    <t>光干涉式甲烷测定器检定规程</t>
  </si>
  <si>
    <t>JJG 677-2006</t>
  </si>
  <si>
    <t>化学发光法氮氧化物分析仪检定规程</t>
  </si>
  <si>
    <t>JJG 801-2004</t>
  </si>
  <si>
    <t>烟气分析仪检定规程</t>
  </si>
  <si>
    <t>JJG 968-2002</t>
  </si>
  <si>
    <t>甲醛气体检测仪检定规程</t>
  </si>
  <si>
    <t>JJG 1022-2016</t>
  </si>
  <si>
    <t>臭氧气体分析仪检定规程</t>
  </si>
  <si>
    <t>JJG 1077-2012</t>
  </si>
  <si>
    <t>烟气采样器检定规程</t>
  </si>
  <si>
    <t>JJG 1169-2019</t>
  </si>
  <si>
    <t>挥发性有机化合物光离子化检测仪校准规范</t>
  </si>
  <si>
    <t>JJF 1172-2007</t>
  </si>
  <si>
    <t>固定污染源烟气排放连续监测系统校准规范</t>
  </si>
  <si>
    <t>JJF 1585-2016</t>
  </si>
  <si>
    <t>六氟化硫分解物检测仪校准规范</t>
  </si>
  <si>
    <t>JJF 1711-2018</t>
  </si>
  <si>
    <t>环境空气在线监测气体分析仪校准规范</t>
  </si>
  <si>
    <t>JJF 1907-2021</t>
  </si>
  <si>
    <t>090703</t>
  </si>
  <si>
    <t>气体测报器</t>
  </si>
  <si>
    <t>二氧化硫气体检测仪检定规程</t>
  </si>
  <si>
    <t>JJG 551-2021</t>
  </si>
  <si>
    <t>催化燃烧式甲烷测定器检定规程</t>
  </si>
  <si>
    <t>JJG 678-2007</t>
  </si>
  <si>
    <t xml:space="preserve">可燃气体检测报警器检定规程 </t>
  </si>
  <si>
    <t>JJG 693-2011</t>
  </si>
  <si>
    <t xml:space="preserve">硫化氢气体检测仪检定规程 </t>
  </si>
  <si>
    <t>JJG 695-2019</t>
  </si>
  <si>
    <t>一氧化碳检测报警器检定规程</t>
  </si>
  <si>
    <t>JJG 915-2008</t>
  </si>
  <si>
    <t>矿用一氧化碳检测报警器检定规程</t>
  </si>
  <si>
    <t>JJG 1093-2013</t>
  </si>
  <si>
    <t>氨气检测仪检定规程</t>
  </si>
  <si>
    <t>JJG 1105-2015</t>
  </si>
  <si>
    <t>氯乙烯气体检测报警仪检定规程</t>
  </si>
  <si>
    <t>JJG 1125-2016</t>
  </si>
  <si>
    <t>煤矿用高低浓度甲烷传感器检定规程</t>
  </si>
  <si>
    <t>JJG 1133-2017</t>
  </si>
  <si>
    <t>煤矿用非色散红外甲烷传感器检定规程</t>
  </si>
  <si>
    <t>JJG 1138-2017</t>
  </si>
  <si>
    <t>矿用硫化氢气体检测仪检定规程</t>
  </si>
  <si>
    <t>JJG 1161-2019</t>
  </si>
  <si>
    <t>六氟化硫检测报警仪校准规范</t>
  </si>
  <si>
    <t>JJF 1263-2010</t>
  </si>
  <si>
    <t>氯气检测报警仪校准规范</t>
  </si>
  <si>
    <t>JJF 1433-2013</t>
  </si>
  <si>
    <t>苯气体检测报警器校准规范</t>
  </si>
  <si>
    <t>JJF 1674-2017</t>
  </si>
  <si>
    <t>氯化氢气体检测报警器校准规范</t>
  </si>
  <si>
    <t>JJF 1888-2020</t>
  </si>
  <si>
    <t>090801</t>
  </si>
  <si>
    <t>色谱分析　　　　　　　</t>
  </si>
  <si>
    <t>液相色谱仪</t>
  </si>
  <si>
    <t>凝胶色谱仪检定规程</t>
  </si>
  <si>
    <t>JJG 342-2014</t>
  </si>
  <si>
    <t>液相色谱仪检定规程</t>
  </si>
  <si>
    <t>JJG 705-2014</t>
  </si>
  <si>
    <t xml:space="preserve">离子色谱仪检定规程 </t>
  </si>
  <si>
    <t>JJG 823-2014</t>
  </si>
  <si>
    <t>毛细管电泳仪检定规程</t>
  </si>
  <si>
    <t>JJG 964-2001</t>
  </si>
  <si>
    <t>氨基酸分析仪检定规程</t>
  </si>
  <si>
    <t>JJG 1064-2011</t>
  </si>
  <si>
    <t>遗传分析仪校准规范</t>
  </si>
  <si>
    <t>JJF 1838-2020</t>
  </si>
  <si>
    <t>090802</t>
  </si>
  <si>
    <t>气相色谱仪</t>
  </si>
  <si>
    <t>气相色谱仪检定规程</t>
  </si>
  <si>
    <t>JJG 700-2016</t>
  </si>
  <si>
    <t>色谱检定仪检定规程</t>
  </si>
  <si>
    <t>JJG 937-1998</t>
  </si>
  <si>
    <t>在线气相色谱仪检定规程</t>
  </si>
  <si>
    <t>JJG 1055-2009</t>
  </si>
  <si>
    <t>硫化学发光检测器气相色谱仪校准规范</t>
  </si>
  <si>
    <t>JJF 1953-2021</t>
  </si>
  <si>
    <t>090803</t>
  </si>
  <si>
    <t>色谱工作站</t>
  </si>
  <si>
    <t>色谱数据工作站校准规范</t>
  </si>
  <si>
    <t>JJF 1563-2016</t>
  </si>
  <si>
    <t>090804</t>
  </si>
  <si>
    <t>薄层色谱</t>
  </si>
  <si>
    <t>薄层色谱扫描仪校准规范</t>
  </si>
  <si>
    <t>JJF 1712-2018</t>
  </si>
  <si>
    <t>090901</t>
  </si>
  <si>
    <t>生化分析　　　　　</t>
  </si>
  <si>
    <t>血细胞分析仪</t>
  </si>
  <si>
    <t>血细胞计数板试行检定规程</t>
  </si>
  <si>
    <t>JJG 552-1998</t>
  </si>
  <si>
    <t xml:space="preserve">血细胞分析仪检定规程 </t>
  </si>
  <si>
    <t>JJG 714-2012</t>
  </si>
  <si>
    <t>090902</t>
  </si>
  <si>
    <t>生化分析仪</t>
  </si>
  <si>
    <t xml:space="preserve">半自动生化分析仪检定规程 </t>
  </si>
  <si>
    <t>JJG 464-2011</t>
  </si>
  <si>
    <t xml:space="preserve">酶标分析仪检定规程 </t>
  </si>
  <si>
    <t>JJG 861-2007</t>
  </si>
  <si>
    <t>电解质分析仪检定规程</t>
  </si>
  <si>
    <t>JJG 1051-2021</t>
  </si>
  <si>
    <t xml:space="preserve">渗透压摩尔浓度测定仪检定规程 </t>
  </si>
  <si>
    <t>JJG 1089-2013</t>
  </si>
  <si>
    <t>尿液分析仪校准规范</t>
  </si>
  <si>
    <t>JJF 1129-2005</t>
  </si>
  <si>
    <t>便携式血糖分析仪校准规范</t>
  </si>
  <si>
    <t>JJF 1383-2013</t>
  </si>
  <si>
    <t>聚合酶链反应分析仪校准规范</t>
  </si>
  <si>
    <t>JJF 1527-2015</t>
  </si>
  <si>
    <t>细菌内毒素分析仪校准规范</t>
  </si>
  <si>
    <t>JJF 1529-2015</t>
  </si>
  <si>
    <t>凝胶成像系统校准规范</t>
  </si>
  <si>
    <t>JJF 1530-2015</t>
  </si>
  <si>
    <t>抗生素效价测定仪校准规范</t>
  </si>
  <si>
    <t>JJF 1614-2017</t>
  </si>
  <si>
    <t>平板电泳仪校准规范</t>
  </si>
  <si>
    <t>JJF 1654-2017</t>
  </si>
  <si>
    <t>流式细胞仪校准规范</t>
  </si>
  <si>
    <t>JJF 1665-2017</t>
  </si>
  <si>
    <t>全自动微生物定量分析仪校准规范</t>
  </si>
  <si>
    <t>JJF 1666-2017</t>
  </si>
  <si>
    <t>全自动生化分析仪校准规范</t>
  </si>
  <si>
    <t>JJF 1720-2018</t>
  </si>
  <si>
    <t>农药残留检测仪校准规范</t>
  </si>
  <si>
    <t>JJF 1729-2018</t>
  </si>
  <si>
    <t>菌落计数器校准规范</t>
  </si>
  <si>
    <t>JJF 1751-2019</t>
  </si>
  <si>
    <t>全自动封闭型发光免疫分析仪校准规范</t>
  </si>
  <si>
    <t>JJF 1752-2019</t>
  </si>
  <si>
    <t>生乳冰点仪校准规范</t>
  </si>
  <si>
    <t>JJF 1816-2020</t>
  </si>
  <si>
    <t>核酸分析仪校准规范</t>
  </si>
  <si>
    <t>JJF 1817-2020</t>
  </si>
  <si>
    <t>乳品成分分析仪校准规范</t>
  </si>
  <si>
    <t>JJF 1820-2020</t>
  </si>
  <si>
    <t>全自动尿沉渣分析仪校准规范</t>
  </si>
  <si>
    <t>JJF 1823-2020</t>
  </si>
  <si>
    <t>麦氏细菌浊度分析仪校准规范</t>
  </si>
  <si>
    <t>JJF 1825-2020</t>
  </si>
  <si>
    <t>空气微生物采样器校准规范</t>
  </si>
  <si>
    <t>JJF 1826-2020</t>
  </si>
  <si>
    <t>ATP荧光检测仪校准规范</t>
  </si>
  <si>
    <t>JJF 1828-2020</t>
  </si>
  <si>
    <t>微量分光光度计校准规范</t>
  </si>
  <si>
    <t>JJF 1836-2020</t>
  </si>
  <si>
    <t>糖化血红蛋白分析仪校准规范</t>
  </si>
  <si>
    <t>JJF 1841-2020</t>
  </si>
  <si>
    <t>微孔板化学发光分析仪校准规范</t>
  </si>
  <si>
    <t>JJF 1849-2020</t>
  </si>
  <si>
    <t>（自动）核酸提取仪校准规范</t>
  </si>
  <si>
    <t>JJF 1874-2020</t>
  </si>
  <si>
    <t>全自动血液细菌培养分析仪校准规范</t>
  </si>
  <si>
    <t>JJF 1937-2021</t>
  </si>
  <si>
    <t>凝血分析仪校准规范</t>
  </si>
  <si>
    <t>JJF 1945-2021</t>
  </si>
  <si>
    <t>091000</t>
  </si>
  <si>
    <t>热化学分析　</t>
  </si>
  <si>
    <t xml:space="preserve">水流型气体热量计检定规程  </t>
  </si>
  <si>
    <t>JJG 412-2005</t>
  </si>
  <si>
    <t xml:space="preserve">氧弹热量计检定规程 </t>
  </si>
  <si>
    <t>JJG 672-2001</t>
  </si>
  <si>
    <t>熔点测定仪检定规程</t>
  </si>
  <si>
    <t>JJG 701-2008</t>
  </si>
  <si>
    <t>示差扫描热量计检定规程</t>
  </si>
  <si>
    <t>JJG 936-2012</t>
  </si>
  <si>
    <t>热重分析仪检定规程</t>
  </si>
  <si>
    <t>JJG 1135-2017</t>
  </si>
  <si>
    <t>开口/闭口闪点测定仪校准规范</t>
  </si>
  <si>
    <t>JJF 1384-2012</t>
  </si>
  <si>
    <t>石油产品倾点浊点测定仪校准规范</t>
  </si>
  <si>
    <t>JJF 1869-2020</t>
  </si>
  <si>
    <t>091100</t>
  </si>
  <si>
    <t>高分子材料、分子量测量　</t>
  </si>
  <si>
    <t>蒸气压渗透仪检定规程</t>
  </si>
  <si>
    <t>JJG 877-2011</t>
  </si>
  <si>
    <t>091200</t>
  </si>
  <si>
    <t>元素分析　</t>
  </si>
  <si>
    <t>定碳定硫分析仪检定规程</t>
  </si>
  <si>
    <t>JJG 395-2016</t>
  </si>
  <si>
    <t>煤中全硫测定仪检定规程</t>
  </si>
  <si>
    <t>JJG 1006-2005</t>
  </si>
  <si>
    <t>工业分析仪检定规程</t>
  </si>
  <si>
    <t>JJG 1140-2017</t>
  </si>
  <si>
    <t>元素分析仪校准规范</t>
  </si>
  <si>
    <t>JJF 1321-2011</t>
  </si>
  <si>
    <t>溴价、溴指数测定仪校准规范</t>
  </si>
  <si>
    <t>JJF 1569-2016</t>
  </si>
  <si>
    <t>紫外荧光测硫仪校准规范</t>
  </si>
  <si>
    <t>JJF 1685-2018</t>
  </si>
  <si>
    <t>X射线荧光测硫仪校准规范</t>
  </si>
  <si>
    <t>JJF 1952-2021</t>
  </si>
  <si>
    <t>091300</t>
  </si>
  <si>
    <t>质谱分析　　　　</t>
  </si>
  <si>
    <t>热电离同位素质谱计校准规范</t>
  </si>
  <si>
    <t>JJF 1120-2004</t>
  </si>
  <si>
    <t>稳定同位素气体质谱仪校准规范</t>
  </si>
  <si>
    <t>JJF 1158-2006</t>
  </si>
  <si>
    <t>四极杆电感耦合等离子体质谱仪校准
规范</t>
  </si>
  <si>
    <t>JJF 1159-2006</t>
  </si>
  <si>
    <t>气相色谱-质谱联用仪校准规范</t>
  </si>
  <si>
    <t>JJF 1164-2018</t>
  </si>
  <si>
    <t>液相色谱-质谱联用仪校准规范</t>
  </si>
  <si>
    <t>JJF 1317-2011</t>
  </si>
  <si>
    <t>飞行时间质谱仪校准规范</t>
  </si>
  <si>
    <t>JJF 1528-2015</t>
  </si>
  <si>
    <t>傅立叶变换质谱仪校准规范</t>
  </si>
  <si>
    <t>JJF 1531-2015</t>
  </si>
  <si>
    <t>有机高分辨扇形磁场质谱仪校准规范</t>
  </si>
  <si>
    <t>JJF 1930-2021</t>
  </si>
  <si>
    <t>099000</t>
  </si>
  <si>
    <t>光学-计量专业项目分类表</t>
  </si>
  <si>
    <t>光度</t>
  </si>
  <si>
    <t>发光强度</t>
  </si>
  <si>
    <t>发光强度标准灯检定规程</t>
  </si>
  <si>
    <t>JJG 246-2005</t>
  </si>
  <si>
    <t>总光通量</t>
  </si>
  <si>
    <t>总光通量标准白炽灯检定规程</t>
  </si>
  <si>
    <t>JJG 247-2008</t>
  </si>
  <si>
    <t>总光通量标准荧光灯检定规程</t>
  </si>
  <si>
    <t>JJG 385-2008</t>
  </si>
  <si>
    <t>总光通量标准荧光高压汞灯试行检定
规程</t>
  </si>
  <si>
    <t>JJG 386-1985</t>
  </si>
  <si>
    <t>总光通量工作基准灯检定规程</t>
  </si>
  <si>
    <t>JJG 733-1991</t>
  </si>
  <si>
    <t>光照度 （含弱光）</t>
  </si>
  <si>
    <t>光照度计检定规程</t>
  </si>
  <si>
    <t>JJG 245-2005</t>
  </si>
  <si>
    <t>微弱光照度计检定规程</t>
  </si>
  <si>
    <t>JJG 511-1987</t>
  </si>
  <si>
    <t>澄明度检测仪校准规范</t>
  </si>
  <si>
    <t>JJF 1287-2011</t>
  </si>
  <si>
    <t>光亮度</t>
  </si>
  <si>
    <t>亮度计检定规程</t>
  </si>
  <si>
    <t>JJG 211-2021</t>
  </si>
  <si>
    <t>荧光亮度检定仪检定规程</t>
  </si>
  <si>
    <t>JJG 941-2009</t>
  </si>
  <si>
    <t>100105</t>
  </si>
  <si>
    <t>脉冲光参数</t>
  </si>
  <si>
    <t>瞬态光谱仪校准规范</t>
  </si>
  <si>
    <t>JJF 1329-2011</t>
  </si>
  <si>
    <t>瞬态有效光强测定仪校准规范</t>
  </si>
  <si>
    <t>JJF 1330-2011</t>
  </si>
  <si>
    <t>100106</t>
  </si>
  <si>
    <t>LED</t>
  </si>
  <si>
    <t>小功率LED单管校准规范</t>
  </si>
  <si>
    <t>JJF 1501-2015</t>
  </si>
  <si>
    <t>辐射度</t>
  </si>
  <si>
    <t>积分辐射度</t>
  </si>
  <si>
    <t>500K~1000K黑体辐射源检定规程</t>
  </si>
  <si>
    <t>JJG 309-2011</t>
  </si>
  <si>
    <t>-50~+90℃黑体辐射源校准规范</t>
  </si>
  <si>
    <t>JJF 1080-2002</t>
  </si>
  <si>
    <t>宽波段辐照计校准规范</t>
  </si>
  <si>
    <t>JJF 1660-2017</t>
  </si>
  <si>
    <t>分布（颜色）温度及光源颜色参数</t>
  </si>
  <si>
    <t>色温表检定规程</t>
  </si>
  <si>
    <t>JJG 212-2003</t>
  </si>
  <si>
    <t>分布（颜色）温度标准灯检定规程</t>
  </si>
  <si>
    <t>JJG 213-2003</t>
  </si>
  <si>
    <t>阴极射线管彩色分析仪校准规范</t>
  </si>
  <si>
    <t>JJF 1079-2002</t>
  </si>
  <si>
    <t>100203</t>
  </si>
  <si>
    <t>光谱辐射度</t>
  </si>
  <si>
    <t>光谱辐射亮度标准灯检定规程</t>
  </si>
  <si>
    <t>JJG 383-2002</t>
  </si>
  <si>
    <t>光谱辐射照度标准灯检定规程</t>
  </si>
  <si>
    <t>JJG 384-2002</t>
  </si>
  <si>
    <t>漫反射测量光谱仪校准规范</t>
  </si>
  <si>
    <t>JJF 1601-2016</t>
  </si>
  <si>
    <t>太阳模拟器校准规范</t>
  </si>
  <si>
    <t>JJF 1615-2017</t>
  </si>
  <si>
    <t>氘灯光谱辐射亮度（250nm~400nm）校准规范</t>
  </si>
  <si>
    <t>JJF 1754-2019</t>
  </si>
  <si>
    <t>光谱总辐射通量灯校准规范</t>
  </si>
  <si>
    <t>JJF 1807-2020</t>
  </si>
  <si>
    <t>100204</t>
  </si>
  <si>
    <t>紫外辐射照度</t>
  </si>
  <si>
    <t>紫外辐射照度工作基准装置检定规程</t>
  </si>
  <si>
    <t>JJG 755-2015</t>
  </si>
  <si>
    <t>紫外辐射照度计检定规程</t>
  </si>
  <si>
    <t>JJG 879-2015</t>
  </si>
  <si>
    <t>氙弧灯人工气候老化试验装置辐射照度参数校准规范</t>
  </si>
  <si>
    <t>JJF 1525-2015</t>
  </si>
  <si>
    <t>微弱紫外辐照计校准规范</t>
  </si>
  <si>
    <t>JJF 1661-2017</t>
  </si>
  <si>
    <t>紫外分析仪校准规范</t>
  </si>
  <si>
    <t>JJF 1936-2021</t>
  </si>
  <si>
    <t>100301</t>
  </si>
  <si>
    <t>色度</t>
  </si>
  <si>
    <t>光电积分法测色</t>
  </si>
  <si>
    <t>标准色板检定规程</t>
  </si>
  <si>
    <t>JJG 453-2002</t>
  </si>
  <si>
    <t>白度计检定规程</t>
  </si>
  <si>
    <t>JJG 512-2002</t>
  </si>
  <si>
    <t>测色色差计检定规程</t>
  </si>
  <si>
    <t>JJG 595-2002</t>
  </si>
  <si>
    <t xml:space="preserve">反射率测定仪校准规范 </t>
  </si>
  <si>
    <t>JJF 1232-2009</t>
  </si>
  <si>
    <t>100302</t>
  </si>
  <si>
    <t>光谱光度法测色</t>
  </si>
  <si>
    <t>光谱测色仪检定规程</t>
  </si>
  <si>
    <t>JJG 867-1994</t>
  </si>
  <si>
    <t>铂-钴色度仪校准规范</t>
  </si>
  <si>
    <t>JJF 1947-2021</t>
  </si>
  <si>
    <t>100303</t>
  </si>
  <si>
    <t>目视比较法测色</t>
  </si>
  <si>
    <t>罗维朋比色计检定规程</t>
  </si>
  <si>
    <t>JJG 758-1991</t>
  </si>
  <si>
    <t>啤酒色度仪检定规程</t>
  </si>
  <si>
    <t>JJG 923-2009</t>
  </si>
  <si>
    <t>石油产品颜色分析仪及比色板校准规范</t>
  </si>
  <si>
    <t>JJF 1526-2015</t>
  </si>
  <si>
    <t>水质色度仪校准规范</t>
  </si>
  <si>
    <t>JJF 1689-2018</t>
  </si>
  <si>
    <t>100401</t>
  </si>
  <si>
    <t>材料光学</t>
  </si>
  <si>
    <t>光谱光度与分光光度计</t>
  </si>
  <si>
    <t>干涉滤光片检定规程</t>
  </si>
  <si>
    <t>JJG 812-1993</t>
  </si>
  <si>
    <t>光谱光度计标准滤光器检定规程</t>
  </si>
  <si>
    <t>JJG 1034-2008</t>
  </si>
  <si>
    <t>汽车用透光率计校准规范</t>
  </si>
  <si>
    <t>JJF 1225-2009</t>
  </si>
  <si>
    <t>100402</t>
  </si>
  <si>
    <t>光学密度及感光度</t>
  </si>
  <si>
    <t>工作标准感光仪检定规程</t>
  </si>
  <si>
    <t>JJG 299-1982</t>
  </si>
  <si>
    <t>黑白密度片检定规程</t>
  </si>
  <si>
    <t>JJG 452-2021</t>
  </si>
  <si>
    <t>漫透射视觉密度计检定规程</t>
  </si>
  <si>
    <t>JJG 920-2017</t>
  </si>
  <si>
    <t>光谱分析用测微密度计检定规程</t>
  </si>
  <si>
    <t>JJG 955-2000</t>
  </si>
  <si>
    <t>反射式光密度计校准规范</t>
  </si>
  <si>
    <t>JJF 1492-2014</t>
  </si>
  <si>
    <t>100403</t>
  </si>
  <si>
    <t>镜向光泽度</t>
  </si>
  <si>
    <t>镜向光泽度计和光泽度板检定规程</t>
  </si>
  <si>
    <t>JJG 696-2015</t>
  </si>
  <si>
    <t>100404</t>
  </si>
  <si>
    <t>烟度</t>
  </si>
  <si>
    <t>滤纸式烟度计检定规程</t>
  </si>
  <si>
    <t>JJG 847-2011</t>
  </si>
  <si>
    <t>透射式烟度计检定规程</t>
  </si>
  <si>
    <t>JJG 976-2010</t>
  </si>
  <si>
    <t>100405</t>
  </si>
  <si>
    <t>红外光谱光度</t>
  </si>
  <si>
    <t>色散型红外分光光度计检定规程</t>
  </si>
  <si>
    <t>JJG 681-1990</t>
  </si>
  <si>
    <t>红外标准滤光器校准规范</t>
  </si>
  <si>
    <t>JJF 1750-2019</t>
  </si>
  <si>
    <t>100406</t>
  </si>
  <si>
    <t>雾度</t>
  </si>
  <si>
    <t>雾度计校准规范</t>
  </si>
  <si>
    <t>JJF 1303-2011</t>
  </si>
  <si>
    <t>雾度片校准规范</t>
  </si>
  <si>
    <t>JJF 1814-2020</t>
  </si>
  <si>
    <t>100407</t>
  </si>
  <si>
    <t>逆反射</t>
  </si>
  <si>
    <t>逆反射标准板校准规范</t>
  </si>
  <si>
    <t>JJF 1546-2015</t>
  </si>
  <si>
    <t>车身反光标识用逆反射系数测量仪校准规范</t>
  </si>
  <si>
    <t>JJF 1747-2019</t>
  </si>
  <si>
    <t>逆反射标准器校准规范</t>
  </si>
  <si>
    <t>JJF 1796-2020</t>
  </si>
  <si>
    <t>逆反射测量仪校准规范</t>
  </si>
  <si>
    <t>JJF 1809-2020</t>
  </si>
  <si>
    <t>100408</t>
  </si>
  <si>
    <t>光学双折射</t>
  </si>
  <si>
    <t>偏光仪校准规范</t>
  </si>
  <si>
    <t>JJF 1497-2014</t>
  </si>
  <si>
    <t>100409</t>
  </si>
  <si>
    <t>光学薄膜参数</t>
  </si>
  <si>
    <t>椭偏仪校准规范</t>
  </si>
  <si>
    <t>JJF 1932-2021</t>
  </si>
  <si>
    <t>100500</t>
  </si>
  <si>
    <t>激光参数</t>
  </si>
  <si>
    <t>工作标准激光小功率计试行检定规程</t>
  </si>
  <si>
    <t>JJG 248-1981</t>
  </si>
  <si>
    <t>0.1mW~200W激光功率计检定规程</t>
  </si>
  <si>
    <t>JJG 249-2004</t>
  </si>
  <si>
    <t>激光能量计检定规程</t>
  </si>
  <si>
    <t>JJG 312-1983</t>
  </si>
  <si>
    <t>医用激光源检定规程</t>
  </si>
  <si>
    <t>JJG 581-2016</t>
  </si>
  <si>
    <t>激光标准衰减器检定规程</t>
  </si>
  <si>
    <t>JJG 903-1995</t>
  </si>
  <si>
    <t>超短光脉冲自相关仪校准规范</t>
  </si>
  <si>
    <t>JJF 1493-2014</t>
  </si>
  <si>
    <t>辐射热计校准规范</t>
  </si>
  <si>
    <t>JJF 1572-2016</t>
  </si>
  <si>
    <t>光辐射探测器</t>
  </si>
  <si>
    <t xml:space="preserve">光电探测器相对光谱响应度校准规范  </t>
  </si>
  <si>
    <t>JJF 1150-2006</t>
  </si>
  <si>
    <t>光电探测器带宽测试仪校准规范</t>
  </si>
  <si>
    <t>JJF 1549-2015</t>
  </si>
  <si>
    <t>太阳电池校准规范：光电性能</t>
  </si>
  <si>
    <t>JJF 1622-2017</t>
  </si>
  <si>
    <t>太阳电池校准规范：光谱响应度</t>
  </si>
  <si>
    <t>JJF 1655-2017</t>
  </si>
  <si>
    <t>100701</t>
  </si>
  <si>
    <t>光纤光学</t>
  </si>
  <si>
    <t>光纤功率</t>
  </si>
  <si>
    <t>光纤光功率计检定规程</t>
  </si>
  <si>
    <t>JJG 813-2013</t>
  </si>
  <si>
    <t>光传输用稳定光源检定规程</t>
  </si>
  <si>
    <t>JJG 958-2000</t>
  </si>
  <si>
    <t>通信用光功率计检定规程</t>
  </si>
  <si>
    <t>JJG 965-2013</t>
  </si>
  <si>
    <t>无源光网络（PON）功率计校准规范</t>
  </si>
  <si>
    <t>JJF 1755-2019</t>
  </si>
  <si>
    <t>100702</t>
  </si>
  <si>
    <t>光纤参数</t>
  </si>
  <si>
    <t>光纤折射率分布和几何参数测量仪（折射近场法）检定规程</t>
  </si>
  <si>
    <t>JJG 895-1995</t>
  </si>
  <si>
    <t>光纤损耗和模场直径测量仪检定规程</t>
  </si>
  <si>
    <t>JJG 896-1995</t>
  </si>
  <si>
    <t>光时域反射计检定规程</t>
  </si>
  <si>
    <t>JJG 959-2001</t>
  </si>
  <si>
    <t>光纤色散测试仪校准规范</t>
  </si>
  <si>
    <t>JJF 1197-2008</t>
  </si>
  <si>
    <t>光纤偏振模色散测试仪校准规范</t>
  </si>
  <si>
    <t>JJF 1428-2013</t>
  </si>
  <si>
    <t>100703</t>
  </si>
  <si>
    <t>光纤衰减与损耗</t>
  </si>
  <si>
    <t>通信用光衰减器校准规范</t>
  </si>
  <si>
    <t>JJF 1199-2008</t>
  </si>
  <si>
    <t>通信用光回波损耗仪校准规范</t>
  </si>
  <si>
    <t>JJF 1325-2011</t>
  </si>
  <si>
    <t>通信用光偏振度测试仪校准规范</t>
  </si>
  <si>
    <t>JJF 1456-2014</t>
  </si>
  <si>
    <t>偏振依赖损耗测试仪校准规范</t>
  </si>
  <si>
    <t>JJF 1690-2018</t>
  </si>
  <si>
    <t>100704</t>
  </si>
  <si>
    <t>通信用光谱分析仪器</t>
  </si>
  <si>
    <t>通信用光波长计检定规程</t>
  </si>
  <si>
    <t>JJG 963-2001</t>
  </si>
  <si>
    <t xml:space="preserve">通信用光谱分析仪检定规程  </t>
  </si>
  <si>
    <t>JJG 1035-2008</t>
  </si>
  <si>
    <t>通信用可调谐激光源校准规范</t>
  </si>
  <si>
    <t>JJF 1198-2008</t>
  </si>
  <si>
    <t>100705</t>
  </si>
  <si>
    <t>光纤传感</t>
  </si>
  <si>
    <t>布拉格光纤光栅传感网络分析仪校准规范</t>
  </si>
  <si>
    <t>JJF 1804-2020</t>
  </si>
  <si>
    <t>100801</t>
  </si>
  <si>
    <t>眼科光学</t>
  </si>
  <si>
    <t>顶焦度</t>
  </si>
  <si>
    <t>验光镜片箱检定规程</t>
  </si>
  <si>
    <t>JJG 579-2010</t>
  </si>
  <si>
    <t>焦度计检定规程</t>
  </si>
  <si>
    <t>JJG 580-2005</t>
  </si>
  <si>
    <t>顶焦度标准镜片检定规程</t>
  </si>
  <si>
    <t>JJG 866-2008</t>
  </si>
  <si>
    <t>太阳镜焦度检测装置校准规范</t>
  </si>
  <si>
    <t>JJF 1912-2021</t>
  </si>
  <si>
    <t>100802</t>
  </si>
  <si>
    <t>验光参量</t>
  </si>
  <si>
    <t>验光仪检定规程</t>
  </si>
  <si>
    <t>JJG 892-2011</t>
  </si>
  <si>
    <t>验光仪顶焦度标准器检定规程</t>
  </si>
  <si>
    <t>JJG 922-2008</t>
  </si>
  <si>
    <t>瞳距仪检定规程</t>
  </si>
  <si>
    <t>JJG 952-2014</t>
  </si>
  <si>
    <t>角膜曲率计检定规程</t>
  </si>
  <si>
    <t>JJG 1011-2018</t>
  </si>
  <si>
    <t>角膜曲率计用计量标准器检定规程</t>
  </si>
  <si>
    <t>JJG 1088-2019</t>
  </si>
  <si>
    <t>综合验光仪（含视力表）检定规程</t>
  </si>
  <si>
    <t>JJG 1097-2014</t>
  </si>
  <si>
    <t>角膜接触镜检测仪校准规范</t>
  </si>
  <si>
    <t>JJF 1148-2006</t>
  </si>
  <si>
    <t>角膜地形图仪校准规范</t>
  </si>
  <si>
    <t>JJF 1865-2020</t>
  </si>
  <si>
    <t>100803</t>
  </si>
  <si>
    <t>镜片透射比</t>
  </si>
  <si>
    <t>眼镜产品透射比测量装置校准规范</t>
  </si>
  <si>
    <t>JJF 1106-2003</t>
  </si>
  <si>
    <t>100901</t>
  </si>
  <si>
    <t>成像光学</t>
  </si>
  <si>
    <t>光学传递函数</t>
  </si>
  <si>
    <t>光学传递函数测量装置检定规程</t>
  </si>
  <si>
    <t>JJG 754-2005</t>
  </si>
  <si>
    <t>100902</t>
  </si>
  <si>
    <t>光学透镜参数</t>
  </si>
  <si>
    <t>焦距仪检定规程</t>
  </si>
  <si>
    <t>JJG 311-2014</t>
  </si>
  <si>
    <t>100903</t>
  </si>
  <si>
    <t>折射仪</t>
  </si>
  <si>
    <t>阿贝折射仪检定规程</t>
  </si>
  <si>
    <t>JJG 625-2001</t>
  </si>
  <si>
    <t xml:space="preserve">V棱镜折射仪检定规程 </t>
  </si>
  <si>
    <t>JJG 863-2005</t>
  </si>
  <si>
    <t xml:space="preserve">阿贝折射仪标准块检定规程 </t>
  </si>
  <si>
    <t>JJG 981-2014</t>
  </si>
  <si>
    <t>太赫兹辐射度</t>
  </si>
  <si>
    <t>辐射型太赫兹功率计校准规范</t>
  </si>
  <si>
    <t>JJF 1600-2016</t>
  </si>
  <si>
    <t>（0.1~2.5）THz太赫兹光谱仪校准规范</t>
  </si>
  <si>
    <t>JJF 1603-2016</t>
  </si>
  <si>
    <t>109000</t>
  </si>
  <si>
    <t>专用类-计量专业项目分类表</t>
  </si>
  <si>
    <t>海洋测量仪器</t>
  </si>
  <si>
    <t>温度深度测量仪器</t>
  </si>
  <si>
    <t>海洋电测温度计检定规程</t>
  </si>
  <si>
    <t>JJG 223-1996</t>
  </si>
  <si>
    <t>颠倒温度表检定规程</t>
  </si>
  <si>
    <t>JJG 288-2005</t>
  </si>
  <si>
    <t>表层水温表检定规程</t>
  </si>
  <si>
    <t>JJG 289-2019</t>
  </si>
  <si>
    <t>温盐深测量仪检定规程</t>
  </si>
  <si>
    <t>JJG 763-2019</t>
  </si>
  <si>
    <t>海水水质测量仪器</t>
  </si>
  <si>
    <t>感应式盐度计检定规程</t>
  </si>
  <si>
    <t>JJG 392-1996</t>
  </si>
  <si>
    <t>电极式盐度计检定规程</t>
  </si>
  <si>
    <t>JJG 761-2016</t>
  </si>
  <si>
    <t>海洋倾废记录仪检定规程</t>
  </si>
  <si>
    <t>JJG 1131-2016</t>
  </si>
  <si>
    <t>海水浊度测量仪校准规范</t>
  </si>
  <si>
    <t>JJF 1571-2016</t>
  </si>
  <si>
    <t>海水pH测量仪校准规范</t>
  </si>
  <si>
    <t>JJF 1792-2020</t>
  </si>
  <si>
    <t xml:space="preserve"> 海水营养盐测量仪校准规范</t>
  </si>
  <si>
    <t>JJF 1793-2020</t>
  </si>
  <si>
    <t>岸基海洋环境自动观测系统传感器校准规范</t>
  </si>
  <si>
    <t>JJF 1794-2020</t>
  </si>
  <si>
    <t>波浪潮汐测量仪器</t>
  </si>
  <si>
    <t>浮子式验潮仪检定规程</t>
  </si>
  <si>
    <t>JJG 587-2016</t>
  </si>
  <si>
    <t>压力验潮仪检定规程</t>
  </si>
  <si>
    <t>JJG 946-1999</t>
  </si>
  <si>
    <t>声学验潮仪检定规程</t>
  </si>
  <si>
    <t>JJG 947-1999</t>
  </si>
  <si>
    <t>重力加速度式波浪浮标检定规程</t>
  </si>
  <si>
    <t>JJG 1144-2017</t>
  </si>
  <si>
    <t>海流、气象测量仪器</t>
  </si>
  <si>
    <t>SLC9型直读式海流计检定规程</t>
  </si>
  <si>
    <t>JJG 628-2019</t>
  </si>
  <si>
    <t>船舶气象仪检定规程</t>
  </si>
  <si>
    <t>JJG 876-2019</t>
  </si>
  <si>
    <t>海洋测风仪器检定规程</t>
  </si>
  <si>
    <t>JJG 1167-2019</t>
  </si>
  <si>
    <t>气象测量仪器</t>
  </si>
  <si>
    <t>气象温度测量仪器</t>
  </si>
  <si>
    <t xml:space="preserve">气象用玻璃液体温度表检定规程 </t>
  </si>
  <si>
    <t>JJG 207-1992</t>
  </si>
  <si>
    <t>气象用双金属温度计检定规程</t>
  </si>
  <si>
    <t>JJG 287-1982</t>
  </si>
  <si>
    <t>气象湿度测量仪器</t>
  </si>
  <si>
    <t xml:space="preserve">气象用通风干湿表检定规程 </t>
  </si>
  <si>
    <t>JJG 204-1980</t>
  </si>
  <si>
    <t>气象降水测量仪器</t>
  </si>
  <si>
    <t>雨量器和雨量量筒检定规程</t>
  </si>
  <si>
    <t>JJG 524-1988</t>
  </si>
  <si>
    <t>大气压力测量仪器</t>
  </si>
  <si>
    <t>空盒气压表和空盒气压计检定规程</t>
  </si>
  <si>
    <t>JJG 272-2007</t>
  </si>
  <si>
    <t>气压高度表检定规程</t>
  </si>
  <si>
    <t>JJG 683-1990</t>
  </si>
  <si>
    <t>数字式气压计检定规程</t>
  </si>
  <si>
    <t>JJG 1084-2013</t>
  </si>
  <si>
    <t>数字式气压高度表校准规范</t>
  </si>
  <si>
    <t>JJF 1938-2021</t>
  </si>
  <si>
    <t>大气综合测量仪器</t>
  </si>
  <si>
    <t>气象仪器用机械自记钟检定规程</t>
  </si>
  <si>
    <t>JJG 208-1980</t>
  </si>
  <si>
    <t>空气流速测量仪器</t>
  </si>
  <si>
    <t>轻便三杯风向风速表检定规程</t>
  </si>
  <si>
    <t>JJG 431-2014</t>
  </si>
  <si>
    <t>轻便磁感风向风速表试行检定规程</t>
  </si>
  <si>
    <t>JJG 515-1987</t>
  </si>
  <si>
    <t>皮托管检定规程</t>
  </si>
  <si>
    <t>JJG 518-1998</t>
  </si>
  <si>
    <t>电接风向风速仪检定规程</t>
  </si>
  <si>
    <t>JJG 613-1989</t>
  </si>
  <si>
    <t>风量标准装置检定规程</t>
  </si>
  <si>
    <t>JJG 794-1992</t>
  </si>
  <si>
    <t>风电场用磁电式风速传感器校准规范</t>
  </si>
  <si>
    <t>JJF 1431-2013</t>
  </si>
  <si>
    <t>超声波风向风速测量仪器校准规范</t>
  </si>
  <si>
    <t>JJF 1934-2021</t>
  </si>
  <si>
    <t>自动气象站杯式风速传感器校准规范</t>
  </si>
  <si>
    <t>JJF 1935-2021</t>
  </si>
  <si>
    <t>热式风速仪校准规范</t>
  </si>
  <si>
    <t>JJF 1939-2021</t>
  </si>
  <si>
    <t>太阳和地球辐射测量仪器</t>
  </si>
  <si>
    <t>直接辐射表检定规程</t>
  </si>
  <si>
    <t>JJG 456-1992</t>
  </si>
  <si>
    <t>总辐射表检定规程</t>
  </si>
  <si>
    <t>JJG 458-1996</t>
  </si>
  <si>
    <t>净全辐射表检定规程</t>
  </si>
  <si>
    <t>JJG 925-2005</t>
  </si>
  <si>
    <t>机动车检测仪器</t>
  </si>
  <si>
    <t>机动车整车安全检测仪器</t>
  </si>
  <si>
    <t>机动车前照灯检测仪检定规程</t>
  </si>
  <si>
    <t>JJG 745-2016</t>
  </si>
  <si>
    <t>滚筒反力式制动检验台检定规程</t>
  </si>
  <si>
    <t>JJG 906-2015</t>
  </si>
  <si>
    <t>汽车侧滑检验台检定规程</t>
  </si>
  <si>
    <t>JJG 908-2009</t>
  </si>
  <si>
    <t>滚筒式车速表检验台检定规程</t>
  </si>
  <si>
    <t>JJG 909-2009</t>
  </si>
  <si>
    <t>摩托车轮偏检测仪检定规程</t>
  </si>
  <si>
    <t>JJG 910-2012</t>
  </si>
  <si>
    <t>机动车前照灯检测仪校准器检定规程</t>
  </si>
  <si>
    <t>JJG 967-2015</t>
  </si>
  <si>
    <t>机动车检测专用轴（轮）重仪检定规程</t>
  </si>
  <si>
    <t>JJG 1014-2019</t>
  </si>
  <si>
    <t>平板式制动检验台检定规程</t>
  </si>
  <si>
    <t>JJG 1020-2017</t>
  </si>
  <si>
    <t>汽车加载制动检验台检定规程</t>
  </si>
  <si>
    <t>JJG 1160-2019</t>
  </si>
  <si>
    <t>汽车外廓尺寸检测仪校准规范</t>
  </si>
  <si>
    <t>JJF 1749-2019</t>
  </si>
  <si>
    <t>机动车能耗及排放检测仪器</t>
  </si>
  <si>
    <t>汽车排放气体测试仪检定规程</t>
  </si>
  <si>
    <t>JJG 688-2017</t>
  </si>
  <si>
    <t>汽车排气污染物检测用底盘测功机校准规范</t>
  </si>
  <si>
    <t>JJF 1221-2019</t>
  </si>
  <si>
    <t>汽油车简易瞬态工况法用流量分析仪校准规范</t>
  </si>
  <si>
    <t>JJF 1385-2012</t>
  </si>
  <si>
    <t>质量法油耗仪校准规范</t>
  </si>
  <si>
    <t>JJF 1670-2017</t>
  </si>
  <si>
    <t>机动车尾气遥感检测系统校准规范</t>
  </si>
  <si>
    <t>JJF 1835-2020</t>
  </si>
  <si>
    <t>柴油车氮氧化物（NOx）检测仪校准
规范</t>
  </si>
  <si>
    <t>JJF 1873-2020</t>
  </si>
  <si>
    <t>机动车整车综合检测仪器</t>
  </si>
  <si>
    <t>汽车转向角检验台校准规范</t>
  </si>
  <si>
    <t>JJF 1141-2006</t>
  </si>
  <si>
    <t>车轮动平衡机校准规范</t>
  </si>
  <si>
    <t>JJF 1151-2006</t>
  </si>
  <si>
    <t>四轮定位仪校准规范</t>
  </si>
  <si>
    <t>JJF 1154-2014</t>
  </si>
  <si>
    <t>便携式制动性能测试仪校准规范</t>
  </si>
  <si>
    <t>JJF 1168-2007</t>
  </si>
  <si>
    <t>汽车制动操纵力计校准规范</t>
  </si>
  <si>
    <t>JJF 1169-2007</t>
  </si>
  <si>
    <t>汽车悬架装置检测台校准规范</t>
  </si>
  <si>
    <t>JJF 1192-2008</t>
  </si>
  <si>
    <t>非接触式汽车速度计校准规范</t>
  </si>
  <si>
    <t>JJF 1193-2008</t>
  </si>
  <si>
    <t>机动车方向盘转向力-转向角检测仪校准规范</t>
  </si>
  <si>
    <t>JJF 1196-2008</t>
  </si>
  <si>
    <t>机动车发动机转速测量仪校准规范</t>
  </si>
  <si>
    <t>JJF 1375-2012</t>
  </si>
  <si>
    <t>水准式车轮定位测量仪校准规范</t>
  </si>
  <si>
    <t>JJF 1377-2012</t>
  </si>
  <si>
    <t xml:space="preserve">轮胎花纹深度尺校准规范 </t>
  </si>
  <si>
    <t>JJF 1477-2014</t>
  </si>
  <si>
    <t>机动车驻车制动性能测试装置校准规范</t>
  </si>
  <si>
    <t>JJF 1671-2017</t>
  </si>
  <si>
    <t>机动车零部件专用检测仪器</t>
  </si>
  <si>
    <t>轮胎强度及脱圈试验机校准规范</t>
  </si>
  <si>
    <t>JJF 1194-2008</t>
  </si>
  <si>
    <t>轮胎耐久性及轮胎高速性能转鼓试验机校准规范</t>
  </si>
  <si>
    <t>JJF 1195-2008</t>
  </si>
  <si>
    <t>轮胎均匀性试验机校准规范</t>
  </si>
  <si>
    <t>JJF 1839-2020</t>
  </si>
  <si>
    <t>轮胎动平衡试验机校准规范</t>
  </si>
  <si>
    <t>JJF 1840-2020</t>
  </si>
  <si>
    <t>机动车被动安全检测仪器</t>
  </si>
  <si>
    <t>汽车正面碰撞试验用人形试验装置校准规范</t>
  </si>
  <si>
    <t>JJF 1230-2009</t>
  </si>
  <si>
    <t>汽车侧面碰撞试验用人形试验装置校准规范</t>
  </si>
  <si>
    <t>JJF 1231-2009</t>
  </si>
  <si>
    <t>汽车碰撞试验用儿童人形试验装置（P系列）校准规范</t>
  </si>
  <si>
    <t>JJF 1802-2020</t>
  </si>
  <si>
    <t xml:space="preserve"> 汽车正面碰撞试验用人形试验装置（H-Ⅲ女性）校准规范</t>
  </si>
  <si>
    <t>JJF 1803-2020</t>
  </si>
  <si>
    <t>铁路测量仪器</t>
  </si>
  <si>
    <t>标准轨道衡及轨道衡检衡车</t>
  </si>
  <si>
    <t>标准轨道衡检定规程</t>
  </si>
  <si>
    <t>JJG 444-2005</t>
  </si>
  <si>
    <t>轨道衡检衡车检定规程</t>
  </si>
  <si>
    <t>JJG 567-2012</t>
  </si>
  <si>
    <t>度盘轨道衡试行检定规程</t>
  </si>
  <si>
    <t>JJG 708-1990</t>
  </si>
  <si>
    <t>自动轨道衡</t>
  </si>
  <si>
    <t>自动轨道衡检定规程</t>
  </si>
  <si>
    <t>JJG 234-2012</t>
  </si>
  <si>
    <t>静态称量轨道衡</t>
  </si>
  <si>
    <t>数字指示轨道衡检定规程</t>
  </si>
  <si>
    <t>JJG 781-2019</t>
  </si>
  <si>
    <t>非自行指示轨道衡检定规程</t>
  </si>
  <si>
    <t>JJG 142-2002</t>
  </si>
  <si>
    <t>110404</t>
  </si>
  <si>
    <t>铁路罐车容积</t>
  </si>
  <si>
    <t>铁路罐车容积检定规程</t>
  </si>
  <si>
    <t>JJG 140-2018</t>
  </si>
  <si>
    <t>110405</t>
  </si>
  <si>
    <t>液化气体铁路罐车容积</t>
  </si>
  <si>
    <t>液化气体铁路罐车容积检定规程</t>
  </si>
  <si>
    <t>JJG 184-2012</t>
  </si>
  <si>
    <t>110406</t>
  </si>
  <si>
    <t>容积三维激光扫描仪</t>
  </si>
  <si>
    <t>铁路罐车和罐式集装箱容积三维激光扫描仪校准规范</t>
  </si>
  <si>
    <t>JJF 1719-2018</t>
  </si>
  <si>
    <t>110407</t>
  </si>
  <si>
    <t>铁路机车车辆几何参数测量仪器</t>
  </si>
  <si>
    <t>铁路机车车辆车轮检查器检定规程</t>
  </si>
  <si>
    <t>JJG 1080-2013</t>
  </si>
  <si>
    <t>铁路机车车辆轮径量具检定规程  第1部分：轮径尺</t>
  </si>
  <si>
    <t>JJG 1081.1-2013</t>
  </si>
  <si>
    <t>铁路机车车辆轮径量具检定规程 第2部分：轮径测量器</t>
  </si>
  <si>
    <t>JJG 1081.2-2013</t>
  </si>
  <si>
    <t>铁路机车车辆轮径量具检具检定规程 第1部分：轮径尺检具</t>
  </si>
  <si>
    <t>JJG 1082.1-2013</t>
  </si>
  <si>
    <t>铁路机车车辆轮径量具检具检定规程 第2部分：轮径测量器检具</t>
  </si>
  <si>
    <t>JJG 1082.2-2013</t>
  </si>
  <si>
    <t>铁路车辆轮对轮位差、盘位差测量器检定规程</t>
  </si>
  <si>
    <t>JJG 1110-2015</t>
  </si>
  <si>
    <t xml:space="preserve">铁路机车车辆制动软管连接器量具检定规程 </t>
  </si>
  <si>
    <t>JJG 1128-2016</t>
  </si>
  <si>
    <t>铁路机车车辆车钩中心高度测量尺检定规程</t>
  </si>
  <si>
    <t>JJG 1150-2018</t>
  </si>
  <si>
    <t>铁路机车车辆轮对内距尺检定规程</t>
  </si>
  <si>
    <t>JJG 1153-2018</t>
  </si>
  <si>
    <t>铁路机车车辆车轮检查器检具检定规程</t>
  </si>
  <si>
    <t>JJG 1155-2018</t>
  </si>
  <si>
    <t>铁路机车车辆轮对内距尺检具检定规程</t>
  </si>
  <si>
    <t>JJG 1159-2018</t>
  </si>
  <si>
    <t>110408</t>
  </si>
  <si>
    <t>铁路机车车辆电学测量仪器</t>
  </si>
  <si>
    <t xml:space="preserve">铁路轮对接触电阻检测仪检定规程 </t>
  </si>
  <si>
    <t>JJG 1129-2016</t>
  </si>
  <si>
    <t>110409</t>
  </si>
  <si>
    <t>铁路机车车辆速度测量仪器</t>
  </si>
  <si>
    <t>机车速度表检定规程</t>
  </si>
  <si>
    <t>JJG 1092-2013</t>
  </si>
  <si>
    <t>110410</t>
  </si>
  <si>
    <t>铁路工务工程几何参数测量仪器</t>
  </si>
  <si>
    <t>标准轨距铁路轨距尺检定规程</t>
  </si>
  <si>
    <t>JJG 219-2015</t>
  </si>
  <si>
    <t>铁路轨距尺检定器检定规程</t>
  </si>
  <si>
    <t>JJG 404-2015</t>
  </si>
  <si>
    <t>铁路轨道检查仪检定规程</t>
  </si>
  <si>
    <t>JJG 1090-2013</t>
  </si>
  <si>
    <t>铁路轨道检查仪检定台检定规程</t>
  </si>
  <si>
    <t>JJG 1091-2013</t>
  </si>
  <si>
    <t>铁路支距尺检定规程</t>
  </si>
  <si>
    <t>JJG 1108-2015</t>
  </si>
  <si>
    <t>铁路支距尺检定器检定规程</t>
  </si>
  <si>
    <t>JJG 1109-2015</t>
  </si>
  <si>
    <t xml:space="preserve">钢轨磨耗测量器检定规程 </t>
  </si>
  <si>
    <t>JJG 1127-2016</t>
  </si>
  <si>
    <t xml:space="preserve">铁路辙叉结构高度测量器检定规程 </t>
  </si>
  <si>
    <t>JJG 1183-2021</t>
  </si>
  <si>
    <t>110411</t>
  </si>
  <si>
    <t>钢轨测温仪器</t>
  </si>
  <si>
    <t>钢轨测温计检定规程第一部分：双金属式钢轨测温计</t>
  </si>
  <si>
    <t>JJG 1158.1-2018</t>
  </si>
  <si>
    <t>钢轨测温计检定规程第二部分：数字式钢轨测温计</t>
  </si>
  <si>
    <t>JJG 1158.2-2018</t>
  </si>
  <si>
    <t>110412</t>
  </si>
  <si>
    <t>铁路通信信号测量仪器</t>
  </si>
  <si>
    <t>铁路轨道信号测试设备综合校验装置检定规程</t>
  </si>
  <si>
    <t>JJG 1079-2013</t>
  </si>
  <si>
    <t>110413</t>
  </si>
  <si>
    <t>铁路列车运输安全测量仪器</t>
  </si>
  <si>
    <t>铁道车辆轮重测定仪检定规程</t>
  </si>
  <si>
    <t>JJG 1111-2015</t>
  </si>
  <si>
    <t>纺织、纤维检测仪器</t>
  </si>
  <si>
    <t>回潮率测定仪检定规程</t>
  </si>
  <si>
    <t>JJG 844-1993</t>
  </si>
  <si>
    <t>原棉水分测定仪检定规程</t>
  </si>
  <si>
    <t>JJG 845-2009</t>
  </si>
  <si>
    <t>远红外生丝水分检测机检定规程</t>
  </si>
  <si>
    <t>JJG 871-1994</t>
  </si>
  <si>
    <t>电容式条干均匀度仪检定规程</t>
  </si>
  <si>
    <t>JJG 890-1995</t>
  </si>
  <si>
    <t>棉花测色仪检定规程</t>
  </si>
  <si>
    <t>JJG 917-1996</t>
  </si>
  <si>
    <t>摆锤式撕裂度仪校准规范</t>
  </si>
  <si>
    <t>JJF 1553-2015</t>
  </si>
  <si>
    <t>能效标识检测</t>
  </si>
  <si>
    <t>标准房间空调器制冷量校准规范</t>
  </si>
  <si>
    <t>JJF 1599-2016</t>
  </si>
  <si>
    <t>空调器平衡环境型房间量热计法能效测量装置校准规范</t>
  </si>
  <si>
    <t>JJF 1857-2020</t>
  </si>
  <si>
    <t>空调器空气焓值法能效测量装置校准规范</t>
  </si>
  <si>
    <t>JJF 1858-2020</t>
  </si>
  <si>
    <t>医学测量仪器</t>
  </si>
  <si>
    <t>医用标准器</t>
  </si>
  <si>
    <t>医用注射泵和输液泵检测仪检定规程</t>
  </si>
  <si>
    <t>JJG 1098-2014</t>
  </si>
  <si>
    <t>针管刚性测量仪校准规范</t>
  </si>
  <si>
    <t>JJF 1466-2014</t>
  </si>
  <si>
    <t>血液透析装置检测仪校准规范</t>
  </si>
  <si>
    <t>JJF 1541-2015</t>
  </si>
  <si>
    <t>血氧饱和度模拟仪校准规范</t>
  </si>
  <si>
    <t>JJF 1542-2015</t>
  </si>
  <si>
    <t>除颤器分析仪校准规范</t>
  </si>
  <si>
    <t>JJF 1860-2020</t>
  </si>
  <si>
    <t>医学诊断与监护</t>
  </si>
  <si>
    <t>心电图机检定规程</t>
  </si>
  <si>
    <t>JJG 543-2008</t>
  </si>
  <si>
    <t>心电监护仪检定规程</t>
  </si>
  <si>
    <t>JJG 760-2003</t>
  </si>
  <si>
    <t>数字脑电图仪检定规程</t>
  </si>
  <si>
    <t>JJG 954-2019</t>
  </si>
  <si>
    <t>数字心电图机检定规程</t>
  </si>
  <si>
    <t>JJG 1041-2008</t>
  </si>
  <si>
    <t>动态（可移动）心电图机检定规程</t>
  </si>
  <si>
    <t>JJG 1042-2008</t>
  </si>
  <si>
    <t>脑电图机检定规程</t>
  </si>
  <si>
    <t>JJG 1043-2008</t>
  </si>
  <si>
    <t>多参数监护仪检定规程</t>
  </si>
  <si>
    <t>JJG 1163-2019</t>
  </si>
  <si>
    <t>肺功能仪校准规范</t>
  </si>
  <si>
    <t>JJF 1213-2008</t>
  </si>
  <si>
    <t>红外乳腺检查仪校准规范</t>
  </si>
  <si>
    <t>JJF 1429-2013</t>
  </si>
  <si>
    <t>彩色多普勒超声诊断仪（血流测量部分）校准规范</t>
  </si>
  <si>
    <t>JJF 1438-2013</t>
  </si>
  <si>
    <t>视觉电生理仪校准规范</t>
  </si>
  <si>
    <t>JJF 1543-2015</t>
  </si>
  <si>
    <t>颅内压监护仪校准规范</t>
  </si>
  <si>
    <t>JJF 1693-2018</t>
  </si>
  <si>
    <t>运动平板仪校准规范</t>
  </si>
  <si>
    <t>JJF 1722-2018</t>
  </si>
  <si>
    <t>医学影像诊断显示系统校准规范</t>
  </si>
  <si>
    <t>JJF 1746-2019</t>
  </si>
  <si>
    <t xml:space="preserve">医用显微图像测量分析仪校准规范 </t>
  </si>
  <si>
    <t>JJF 1819-2020</t>
  </si>
  <si>
    <t>眼科A型超声测量仪校准规范</t>
  </si>
  <si>
    <t>JJF 1837-2020</t>
  </si>
  <si>
    <t>医用硬拷贝照相机校准规范</t>
  </si>
  <si>
    <t>JJF 1889-2020</t>
  </si>
  <si>
    <t>肌电及诱发反应设备校准规范</t>
  </si>
  <si>
    <t>JJF 1896-2021</t>
  </si>
  <si>
    <t>医学治疗与康复</t>
  </si>
  <si>
    <t>心脏除颤器校准规范</t>
  </si>
  <si>
    <t>JJF 1149-2014</t>
  </si>
  <si>
    <t>高频电刀校准规范</t>
  </si>
  <si>
    <t>JJF 1217-2009</t>
  </si>
  <si>
    <t>呼吸机校准规范</t>
  </si>
  <si>
    <t>JJF 1234-2018</t>
  </si>
  <si>
    <t>医用注射泵和输液泵校准规范</t>
  </si>
  <si>
    <t>JJF 1259-2018</t>
  </si>
  <si>
    <t>婴儿培养箱校准规范</t>
  </si>
  <si>
    <t>JJF 1260-2010</t>
  </si>
  <si>
    <t>血液透析装置校准规范</t>
  </si>
  <si>
    <t>JJF 1353-2012</t>
  </si>
  <si>
    <t>血液灌流装置校准规范</t>
  </si>
  <si>
    <t>JJF 1633-2017</t>
  </si>
  <si>
    <t>心肺复苏机校准规范</t>
  </si>
  <si>
    <t>JJF 1748-2019</t>
  </si>
  <si>
    <t>Ⅱ级生物安全柜校准规范</t>
  </si>
  <si>
    <t>JJF 1815-2020</t>
  </si>
  <si>
    <t>连续性血液净化装置校准规范</t>
  </si>
  <si>
    <t>JJF 1844-2020</t>
  </si>
  <si>
    <t>医用分子筛制氧机校准规范</t>
  </si>
  <si>
    <t>JJF 1891-2021</t>
  </si>
  <si>
    <t>气腹机校准规范</t>
  </si>
  <si>
    <t>JJF 1892-2021</t>
  </si>
  <si>
    <t>制药仪器</t>
  </si>
  <si>
    <t xml:space="preserve">崩解时限测试仪校准规范  </t>
  </si>
  <si>
    <t>JJF 1449-2014</t>
  </si>
  <si>
    <t>全自动灯检机校准规范</t>
  </si>
  <si>
    <t>JJF 1824-2020</t>
  </si>
  <si>
    <t>119000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</si>
</sst>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</font>
    <font>
      <b/>
      <sz val="22"/>
      <name val="楷体"/>
      <charset val="134"/>
    </font>
    <font>
      <b/>
      <sz val="11"/>
      <name val="楷体"/>
      <charset val="134"/>
    </font>
    <font>
      <sz val="11"/>
      <color indexed="8"/>
      <name val="楷体"/>
      <charset val="134"/>
    </font>
    <font>
      <sz val="11"/>
      <color rgb="FFFF0000"/>
      <name val="楷体"/>
      <charset val="134"/>
    </font>
    <font>
      <sz val="11"/>
      <name val="楷体"/>
      <charset val="134"/>
    </font>
    <font>
      <sz val="16"/>
      <name val="楷体"/>
      <charset val="134"/>
    </font>
    <font>
      <sz val="26"/>
      <name val="方正小标宋简体"/>
      <charset val="134"/>
    </font>
    <font>
      <b/>
      <sz val="11"/>
      <name val="方正小标宋简体"/>
      <charset val="134"/>
    </font>
    <font>
      <sz val="22"/>
      <name val="楷体"/>
      <charset val="134"/>
    </font>
    <font>
      <sz val="12"/>
      <color rgb="FF000000"/>
      <name val="楷体"/>
      <charset val="134"/>
    </font>
    <font>
      <sz val="24"/>
      <name val="楷体"/>
      <charset val="134"/>
    </font>
    <font>
      <b/>
      <sz val="24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vertAlign val="subscript"/>
      <sz val="11"/>
      <name val="楷体"/>
      <charset val="134"/>
    </font>
    <font>
      <vertAlign val="superscript"/>
      <sz val="11"/>
      <name val="楷体"/>
      <charset val="134"/>
    </font>
    <font>
      <i/>
      <sz val="1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39" applyNumberFormat="0" applyAlignment="0" applyProtection="0">
      <alignment vertical="center"/>
    </xf>
    <xf numFmtId="0" fontId="23" fillId="4" borderId="40" applyNumberFormat="0" applyAlignment="0" applyProtection="0">
      <alignment vertical="center"/>
    </xf>
    <xf numFmtId="0" fontId="24" fillId="4" borderId="39" applyNumberFormat="0" applyAlignment="0" applyProtection="0">
      <alignment vertical="center"/>
    </xf>
    <xf numFmtId="0" fontId="25" fillId="5" borderId="41" applyNumberFormat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0" borderId="4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50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left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0" xfId="50" applyFont="1" applyFill="1" applyAlignment="1">
      <alignment horizontal="center" vertical="center" wrapText="1"/>
    </xf>
    <xf numFmtId="0" fontId="5" fillId="0" borderId="0" xfId="50" applyFont="1" applyFill="1" applyAlignment="1">
      <alignment horizontal="left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left" vertical="center" wrapText="1"/>
    </xf>
    <xf numFmtId="49" fontId="5" fillId="0" borderId="5" xfId="50" applyNumberFormat="1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left" vertical="center" wrapText="1"/>
    </xf>
    <xf numFmtId="49" fontId="5" fillId="0" borderId="8" xfId="50" applyNumberFormat="1" applyFont="1" applyFill="1" applyBorder="1" applyAlignment="1">
      <alignment horizontal="center" vertical="center" wrapText="1"/>
    </xf>
    <xf numFmtId="0" fontId="5" fillId="0" borderId="9" xfId="5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49" fontId="5" fillId="0" borderId="10" xfId="50" applyNumberFormat="1" applyFont="1" applyFill="1" applyBorder="1" applyAlignment="1">
      <alignment horizontal="center" vertical="center" wrapText="1"/>
    </xf>
    <xf numFmtId="49" fontId="5" fillId="0" borderId="11" xfId="50" applyNumberFormat="1" applyFont="1" applyFill="1" applyBorder="1" applyAlignment="1">
      <alignment horizontal="center" vertical="center" wrapText="1"/>
    </xf>
    <xf numFmtId="0" fontId="5" fillId="0" borderId="12" xfId="50" applyFont="1" applyFill="1" applyBorder="1" applyAlignment="1">
      <alignment horizontal="center" vertical="center" wrapText="1"/>
    </xf>
    <xf numFmtId="0" fontId="5" fillId="0" borderId="13" xfId="50" applyFont="1" applyFill="1" applyBorder="1" applyAlignment="1">
      <alignment horizontal="left" vertical="center" wrapText="1"/>
    </xf>
    <xf numFmtId="9" fontId="5" fillId="0" borderId="14" xfId="3" applyFont="1" applyFill="1" applyBorder="1" applyAlignment="1">
      <alignment horizontal="center" vertical="center" wrapText="1"/>
    </xf>
    <xf numFmtId="9" fontId="5" fillId="0" borderId="15" xfId="3" applyFont="1" applyFill="1" applyBorder="1" applyAlignment="1">
      <alignment horizontal="left" vertical="center" wrapText="1"/>
    </xf>
    <xf numFmtId="9" fontId="5" fillId="0" borderId="1" xfId="3" applyFont="1" applyFill="1" applyBorder="1" applyAlignment="1">
      <alignment horizontal="center" vertical="center" wrapText="1"/>
    </xf>
    <xf numFmtId="9" fontId="5" fillId="0" borderId="7" xfId="3" applyFont="1" applyFill="1" applyBorder="1" applyAlignment="1">
      <alignment horizontal="left" vertical="center" wrapText="1"/>
    </xf>
    <xf numFmtId="49" fontId="5" fillId="0" borderId="16" xfId="50" applyNumberFormat="1" applyFont="1" applyFill="1" applyBorder="1" applyAlignment="1">
      <alignment horizontal="center" vertical="center" wrapText="1"/>
    </xf>
    <xf numFmtId="0" fontId="5" fillId="0" borderId="14" xfId="50" applyFont="1" applyFill="1" applyBorder="1" applyAlignment="1">
      <alignment horizontal="center" vertical="center" wrapText="1"/>
    </xf>
    <xf numFmtId="49" fontId="5" fillId="0" borderId="17" xfId="50" applyNumberFormat="1" applyFont="1" applyFill="1" applyBorder="1" applyAlignment="1">
      <alignment horizontal="center" vertical="center" wrapText="1"/>
    </xf>
    <xf numFmtId="0" fontId="5" fillId="0" borderId="18" xfId="50" applyFont="1" applyFill="1" applyBorder="1" applyAlignment="1">
      <alignment horizontal="center" vertical="center" wrapText="1"/>
    </xf>
    <xf numFmtId="0" fontId="5" fillId="0" borderId="15" xfId="50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6" xfId="50" applyNumberFormat="1" applyFont="1" applyFill="1" applyBorder="1" applyAlignment="1">
      <alignment horizontal="center" vertical="center" wrapText="1"/>
    </xf>
    <xf numFmtId="0" fontId="5" fillId="0" borderId="9" xfId="50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4" xfId="5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49" fontId="9" fillId="0" borderId="0" xfId="50" applyNumberFormat="1" applyFont="1" applyFill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5" fillId="0" borderId="0" xfId="50" applyFont="1" applyFill="1" applyAlignment="1">
      <alignment horizontal="left" vertical="center"/>
    </xf>
    <xf numFmtId="0" fontId="2" fillId="0" borderId="3" xfId="5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9" fillId="0" borderId="0" xfId="50" applyFont="1" applyFill="1" applyBorder="1" applyAlignment="1">
      <alignment horizontal="center" vertical="center"/>
    </xf>
    <xf numFmtId="0" fontId="1" fillId="0" borderId="0" xfId="50" applyFont="1" applyFill="1" applyBorder="1" applyAlignment="1">
      <alignment horizontal="center" vertical="center"/>
    </xf>
    <xf numFmtId="0" fontId="5" fillId="0" borderId="0" xfId="50" applyFont="1" applyFill="1" applyBorder="1" applyAlignment="1">
      <alignment horizontal="left" vertical="center"/>
    </xf>
    <xf numFmtId="0" fontId="9" fillId="0" borderId="0" xfId="50" applyFont="1" applyFill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" fillId="0" borderId="19" xfId="50" applyFont="1" applyFill="1" applyBorder="1" applyAlignment="1">
      <alignment horizontal="center" vertical="center"/>
    </xf>
    <xf numFmtId="0" fontId="1" fillId="0" borderId="19" xfId="50" applyFont="1" applyFill="1" applyBorder="1" applyAlignment="1">
      <alignment horizontal="center" vertical="center"/>
    </xf>
    <xf numFmtId="0" fontId="5" fillId="0" borderId="19" xfId="50" applyFont="1" applyFill="1" applyBorder="1" applyAlignment="1">
      <alignment horizontal="left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5" fillId="0" borderId="20" xfId="5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center" wrapText="1"/>
    </xf>
    <xf numFmtId="49" fontId="5" fillId="0" borderId="10" xfId="50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5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50" applyFont="1" applyFill="1" applyBorder="1" applyAlignment="1">
      <alignment horizontal="center" vertical="center" wrapText="1"/>
    </xf>
    <xf numFmtId="0" fontId="5" fillId="0" borderId="26" xfId="5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 wrapText="1"/>
    </xf>
    <xf numFmtId="49" fontId="9" fillId="0" borderId="0" xfId="49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left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left" vertical="center" wrapText="1"/>
    </xf>
    <xf numFmtId="49" fontId="5" fillId="0" borderId="10" xfId="49" applyNumberFormat="1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left" vertical="center" wrapText="1"/>
    </xf>
    <xf numFmtId="0" fontId="5" fillId="0" borderId="9" xfId="49" applyFont="1" applyFill="1" applyBorder="1" applyAlignment="1">
      <alignment horizontal="center" vertical="center" wrapText="1"/>
    </xf>
    <xf numFmtId="49" fontId="5" fillId="0" borderId="5" xfId="49" applyNumberFormat="1" applyFont="1" applyFill="1" applyBorder="1" applyAlignment="1">
      <alignment horizontal="center" vertical="center" wrapText="1"/>
    </xf>
    <xf numFmtId="49" fontId="5" fillId="0" borderId="8" xfId="49" applyNumberFormat="1" applyFont="1" applyFill="1" applyBorder="1" applyAlignment="1">
      <alignment horizontal="center" vertical="center" wrapText="1"/>
    </xf>
    <xf numFmtId="49" fontId="5" fillId="0" borderId="16" xfId="49" applyNumberFormat="1" applyFont="1" applyFill="1" applyBorder="1" applyAlignment="1">
      <alignment horizontal="center" vertical="center" wrapText="1"/>
    </xf>
    <xf numFmtId="0" fontId="5" fillId="0" borderId="14" xfId="49" applyFont="1" applyFill="1" applyBorder="1" applyAlignment="1">
      <alignment horizontal="center" vertical="center" wrapText="1"/>
    </xf>
    <xf numFmtId="49" fontId="5" fillId="0" borderId="17" xfId="49" applyNumberFormat="1" applyFont="1" applyFill="1" applyBorder="1" applyAlignment="1">
      <alignment horizontal="center" vertical="center" wrapText="1"/>
    </xf>
    <xf numFmtId="0" fontId="5" fillId="0" borderId="18" xfId="49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 wrapText="1"/>
    </xf>
    <xf numFmtId="0" fontId="5" fillId="0" borderId="13" xfId="49" applyFont="1" applyFill="1" applyBorder="1" applyAlignment="1">
      <alignment horizontal="left" vertical="center" wrapText="1"/>
    </xf>
    <xf numFmtId="0" fontId="5" fillId="0" borderId="15" xfId="49" applyFont="1" applyFill="1" applyBorder="1" applyAlignment="1">
      <alignment horizontal="left" vertical="center" wrapText="1"/>
    </xf>
    <xf numFmtId="49" fontId="5" fillId="0" borderId="11" xfId="49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16" xfId="49" applyNumberFormat="1" applyFont="1" applyFill="1" applyBorder="1" applyAlignment="1">
      <alignment vertical="center" wrapText="1"/>
    </xf>
    <xf numFmtId="0" fontId="11" fillId="0" borderId="0" xfId="50" applyFont="1" applyFill="1" applyAlignment="1">
      <alignment horizontal="center" vertical="center"/>
    </xf>
    <xf numFmtId="0" fontId="12" fillId="0" borderId="0" xfId="50" applyFont="1" applyFill="1" applyAlignment="1">
      <alignment horizontal="center" vertical="center"/>
    </xf>
    <xf numFmtId="0" fontId="5" fillId="0" borderId="8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化学" xfId="49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75"/>
  <sheetViews>
    <sheetView tabSelected="1" workbookViewId="0">
      <selection activeCell="J7" sqref="J7"/>
    </sheetView>
  </sheetViews>
  <sheetFormatPr defaultColWidth="9" defaultRowHeight="26.15" customHeight="1" outlineLevelCol="5"/>
  <cols>
    <col min="1" max="1" width="7.62727272727273" style="5" customWidth="1"/>
    <col min="2" max="2" width="10.4545454545455" style="6" customWidth="1"/>
    <col min="3" max="3" width="17.8727272727273" style="6" customWidth="1"/>
    <col min="4" max="4" width="33.7545454545455" style="6" customWidth="1"/>
    <col min="5" max="5" width="16.6272727272727" style="7" customWidth="1"/>
    <col min="6" max="6" width="17.2545454545455" style="6" customWidth="1"/>
    <col min="7" max="16384" width="9" style="6"/>
  </cols>
  <sheetData>
    <row r="1" customHeight="1" spans="1:2">
      <c r="A1" s="8"/>
      <c r="B1" s="8"/>
    </row>
    <row r="2" ht="59" customHeight="1" spans="1:5">
      <c r="A2" s="9" t="s">
        <v>0</v>
      </c>
      <c r="B2" s="10"/>
      <c r="C2" s="10"/>
      <c r="D2" s="10"/>
      <c r="E2" s="11"/>
    </row>
    <row r="3" s="1" customFormat="1" ht="41.25" customHeight="1" spans="1:5">
      <c r="A3" s="12" t="s">
        <v>1</v>
      </c>
      <c r="B3" s="12"/>
      <c r="C3" s="12"/>
      <c r="D3" s="12"/>
      <c r="E3" s="13"/>
    </row>
    <row r="4" s="2" customFormat="1" ht="28" customHeight="1" spans="1:5">
      <c r="A4" s="14" t="s">
        <v>2</v>
      </c>
      <c r="B4" s="15" t="s">
        <v>3</v>
      </c>
      <c r="C4" s="15" t="s">
        <v>4</v>
      </c>
      <c r="D4" s="15" t="s">
        <v>5</v>
      </c>
      <c r="E4" s="13" t="s">
        <v>6</v>
      </c>
    </row>
    <row r="5" ht="28" customHeight="1" spans="1:5">
      <c r="A5" s="16" t="s">
        <v>7</v>
      </c>
      <c r="B5" s="17" t="s">
        <v>8</v>
      </c>
      <c r="C5" s="17" t="s">
        <v>9</v>
      </c>
      <c r="D5" s="17" t="s">
        <v>10</v>
      </c>
      <c r="E5" s="18" t="s">
        <v>11</v>
      </c>
    </row>
    <row r="6" ht="28" customHeight="1" spans="1:5">
      <c r="A6" s="16" t="s">
        <v>12</v>
      </c>
      <c r="B6" s="17" t="s">
        <v>13</v>
      </c>
      <c r="C6" s="17" t="s">
        <v>9</v>
      </c>
      <c r="D6" s="17" t="s">
        <v>14</v>
      </c>
      <c r="E6" s="18" t="s">
        <v>15</v>
      </c>
    </row>
    <row r="7" ht="28" customHeight="1" spans="1:5">
      <c r="A7" s="16" t="s">
        <v>16</v>
      </c>
      <c r="B7" s="17" t="s">
        <v>17</v>
      </c>
      <c r="C7" s="17" t="s">
        <v>18</v>
      </c>
      <c r="D7" s="17" t="s">
        <v>19</v>
      </c>
      <c r="E7" s="18" t="s">
        <v>20</v>
      </c>
    </row>
    <row r="8" ht="28" customHeight="1" spans="1:5">
      <c r="A8" s="16"/>
      <c r="B8" s="17"/>
      <c r="C8" s="17"/>
      <c r="D8" s="17" t="s">
        <v>21</v>
      </c>
      <c r="E8" s="18" t="s">
        <v>22</v>
      </c>
    </row>
    <row r="9" ht="28" customHeight="1" spans="1:5">
      <c r="A9" s="16"/>
      <c r="B9" s="17"/>
      <c r="C9" s="17"/>
      <c r="D9" s="17" t="s">
        <v>23</v>
      </c>
      <c r="E9" s="18" t="s">
        <v>24</v>
      </c>
    </row>
    <row r="10" ht="28" customHeight="1" spans="1:5">
      <c r="A10" s="16"/>
      <c r="B10" s="17"/>
      <c r="C10" s="17"/>
      <c r="D10" s="17" t="s">
        <v>25</v>
      </c>
      <c r="E10" s="18" t="s">
        <v>26</v>
      </c>
    </row>
    <row r="11" ht="28" customHeight="1" spans="1:5">
      <c r="A11" s="16"/>
      <c r="B11" s="17"/>
      <c r="C11" s="17"/>
      <c r="D11" s="17" t="s">
        <v>27</v>
      </c>
      <c r="E11" s="18" t="s">
        <v>28</v>
      </c>
    </row>
    <row r="12" ht="28" customHeight="1" spans="1:5">
      <c r="A12" s="16"/>
      <c r="B12" s="17"/>
      <c r="C12" s="17"/>
      <c r="D12" s="17" t="s">
        <v>29</v>
      </c>
      <c r="E12" s="18" t="s">
        <v>30</v>
      </c>
    </row>
    <row r="13" ht="28" customHeight="1" spans="1:5">
      <c r="A13" s="16"/>
      <c r="B13" s="17"/>
      <c r="C13" s="17"/>
      <c r="D13" s="17" t="s">
        <v>31</v>
      </c>
      <c r="E13" s="18" t="s">
        <v>32</v>
      </c>
    </row>
    <row r="14" ht="28" customHeight="1" spans="1:5">
      <c r="A14" s="16" t="s">
        <v>33</v>
      </c>
      <c r="B14" s="17"/>
      <c r="C14" s="17" t="s">
        <v>34</v>
      </c>
      <c r="D14" s="17" t="s">
        <v>35</v>
      </c>
      <c r="E14" s="18" t="s">
        <v>36</v>
      </c>
    </row>
    <row r="15" ht="28" customHeight="1" spans="1:5">
      <c r="A15" s="16"/>
      <c r="B15" s="17"/>
      <c r="C15" s="17"/>
      <c r="D15" s="17" t="s">
        <v>37</v>
      </c>
      <c r="E15" s="18" t="s">
        <v>38</v>
      </c>
    </row>
    <row r="16" ht="28" customHeight="1" spans="1:5">
      <c r="A16" s="16"/>
      <c r="B16" s="17"/>
      <c r="C16" s="17"/>
      <c r="D16" s="17" t="s">
        <v>39</v>
      </c>
      <c r="E16" s="18" t="s">
        <v>40</v>
      </c>
    </row>
    <row r="17" ht="28" customHeight="1" spans="1:5">
      <c r="A17" s="16"/>
      <c r="B17" s="17"/>
      <c r="C17" s="17"/>
      <c r="D17" s="17" t="s">
        <v>41</v>
      </c>
      <c r="E17" s="18" t="s">
        <v>42</v>
      </c>
    </row>
    <row r="18" ht="28" customHeight="1" spans="1:5">
      <c r="A18" s="16"/>
      <c r="B18" s="17"/>
      <c r="C18" s="17"/>
      <c r="D18" s="17" t="s">
        <v>43</v>
      </c>
      <c r="E18" s="18" t="s">
        <v>44</v>
      </c>
    </row>
    <row r="19" ht="28" customHeight="1" spans="1:5">
      <c r="A19" s="16"/>
      <c r="B19" s="17"/>
      <c r="C19" s="17"/>
      <c r="D19" s="17" t="s">
        <v>45</v>
      </c>
      <c r="E19" s="18" t="s">
        <v>46</v>
      </c>
    </row>
    <row r="20" ht="28" customHeight="1" spans="1:5">
      <c r="A20" s="16"/>
      <c r="B20" s="17"/>
      <c r="C20" s="17"/>
      <c r="D20" s="17" t="s">
        <v>47</v>
      </c>
      <c r="E20" s="18" t="s">
        <v>48</v>
      </c>
    </row>
    <row r="21" ht="28" customHeight="1" spans="1:5">
      <c r="A21" s="16" t="s">
        <v>49</v>
      </c>
      <c r="B21" s="17" t="s">
        <v>50</v>
      </c>
      <c r="C21" s="17" t="s">
        <v>51</v>
      </c>
      <c r="D21" s="17" t="s">
        <v>52</v>
      </c>
      <c r="E21" s="18" t="s">
        <v>53</v>
      </c>
    </row>
    <row r="22" ht="28" customHeight="1" spans="1:5">
      <c r="A22" s="16"/>
      <c r="B22" s="17"/>
      <c r="C22" s="17"/>
      <c r="D22" s="17" t="s">
        <v>54</v>
      </c>
      <c r="E22" s="18" t="s">
        <v>55</v>
      </c>
    </row>
    <row r="23" ht="28" customHeight="1" spans="1:5">
      <c r="A23" s="16"/>
      <c r="B23" s="17"/>
      <c r="C23" s="17"/>
      <c r="D23" s="17" t="s">
        <v>56</v>
      </c>
      <c r="E23" s="18" t="s">
        <v>57</v>
      </c>
    </row>
    <row r="24" ht="28" customHeight="1" spans="1:5">
      <c r="A24" s="16"/>
      <c r="B24" s="17"/>
      <c r="C24" s="17"/>
      <c r="D24" s="17" t="s">
        <v>58</v>
      </c>
      <c r="E24" s="18" t="s">
        <v>59</v>
      </c>
    </row>
    <row r="25" ht="28" customHeight="1" spans="1:5">
      <c r="A25" s="16" t="s">
        <v>60</v>
      </c>
      <c r="B25" s="17" t="s">
        <v>50</v>
      </c>
      <c r="C25" s="17" t="s">
        <v>61</v>
      </c>
      <c r="D25" s="17" t="s">
        <v>62</v>
      </c>
      <c r="E25" s="18" t="s">
        <v>63</v>
      </c>
    </row>
    <row r="26" ht="28" customHeight="1" spans="1:5">
      <c r="A26" s="16"/>
      <c r="B26" s="17"/>
      <c r="C26" s="17"/>
      <c r="D26" s="17" t="s">
        <v>64</v>
      </c>
      <c r="E26" s="18" t="s">
        <v>65</v>
      </c>
    </row>
    <row r="27" ht="28" customHeight="1" spans="1:5">
      <c r="A27" s="16"/>
      <c r="B27" s="17"/>
      <c r="C27" s="17"/>
      <c r="D27" s="17" t="s">
        <v>66</v>
      </c>
      <c r="E27" s="18" t="s">
        <v>67</v>
      </c>
    </row>
    <row r="28" ht="28" customHeight="1" spans="1:5">
      <c r="A28" s="16"/>
      <c r="B28" s="17"/>
      <c r="C28" s="17"/>
      <c r="D28" s="17" t="s">
        <v>68</v>
      </c>
      <c r="E28" s="18" t="s">
        <v>69</v>
      </c>
    </row>
    <row r="29" ht="28" customHeight="1" spans="1:5">
      <c r="A29" s="16"/>
      <c r="B29" s="17"/>
      <c r="C29" s="17"/>
      <c r="D29" s="17" t="s">
        <v>70</v>
      </c>
      <c r="E29" s="18" t="s">
        <v>71</v>
      </c>
    </row>
    <row r="30" ht="28" customHeight="1" spans="1:5">
      <c r="A30" s="16"/>
      <c r="B30" s="17"/>
      <c r="C30" s="17"/>
      <c r="D30" s="17" t="s">
        <v>72</v>
      </c>
      <c r="E30" s="18" t="s">
        <v>73</v>
      </c>
    </row>
    <row r="31" ht="28" customHeight="1" spans="1:5">
      <c r="A31" s="16"/>
      <c r="B31" s="17"/>
      <c r="C31" s="17"/>
      <c r="D31" s="17" t="s">
        <v>74</v>
      </c>
      <c r="E31" s="18" t="s">
        <v>75</v>
      </c>
    </row>
    <row r="32" ht="28" customHeight="1" spans="1:5">
      <c r="A32" s="16"/>
      <c r="B32" s="17"/>
      <c r="C32" s="17"/>
      <c r="D32" s="17" t="s">
        <v>76</v>
      </c>
      <c r="E32" s="18" t="s">
        <v>77</v>
      </c>
    </row>
    <row r="33" ht="28" customHeight="1" spans="1:5">
      <c r="A33" s="16"/>
      <c r="B33" s="17"/>
      <c r="C33" s="17"/>
      <c r="D33" s="17" t="s">
        <v>78</v>
      </c>
      <c r="E33" s="18" t="s">
        <v>79</v>
      </c>
    </row>
    <row r="34" ht="28" customHeight="1" spans="1:5">
      <c r="A34" s="16"/>
      <c r="B34" s="17"/>
      <c r="C34" s="17"/>
      <c r="D34" s="17" t="s">
        <v>80</v>
      </c>
      <c r="E34" s="18" t="s">
        <v>81</v>
      </c>
    </row>
    <row r="35" ht="28" customHeight="1" spans="1:5">
      <c r="A35" s="16"/>
      <c r="B35" s="17"/>
      <c r="C35" s="17"/>
      <c r="D35" s="17" t="s">
        <v>82</v>
      </c>
      <c r="E35" s="18" t="s">
        <v>83</v>
      </c>
    </row>
    <row r="36" ht="28" customHeight="1" spans="1:5">
      <c r="A36" s="16"/>
      <c r="B36" s="17"/>
      <c r="C36" s="17"/>
      <c r="D36" s="17" t="s">
        <v>84</v>
      </c>
      <c r="E36" s="18" t="s">
        <v>85</v>
      </c>
    </row>
    <row r="37" ht="28" customHeight="1" spans="1:5">
      <c r="A37" s="16"/>
      <c r="B37" s="17"/>
      <c r="C37" s="17"/>
      <c r="D37" s="17" t="s">
        <v>86</v>
      </c>
      <c r="E37" s="18" t="s">
        <v>87</v>
      </c>
    </row>
    <row r="38" ht="28" customHeight="1" spans="1:5">
      <c r="A38" s="16"/>
      <c r="B38" s="17"/>
      <c r="C38" s="17"/>
      <c r="D38" s="17" t="s">
        <v>88</v>
      </c>
      <c r="E38" s="18" t="s">
        <v>89</v>
      </c>
    </row>
    <row r="39" ht="28" customHeight="1" spans="1:5">
      <c r="A39" s="16"/>
      <c r="B39" s="17"/>
      <c r="C39" s="17"/>
      <c r="D39" s="17" t="s">
        <v>90</v>
      </c>
      <c r="E39" s="18" t="s">
        <v>91</v>
      </c>
    </row>
    <row r="40" ht="28" customHeight="1" spans="1:5">
      <c r="A40" s="16" t="s">
        <v>92</v>
      </c>
      <c r="B40" s="17"/>
      <c r="C40" s="17" t="s">
        <v>93</v>
      </c>
      <c r="D40" s="17" t="s">
        <v>94</v>
      </c>
      <c r="E40" s="18" t="s">
        <v>95</v>
      </c>
    </row>
    <row r="41" ht="28" customHeight="1" spans="1:5">
      <c r="A41" s="16"/>
      <c r="B41" s="17"/>
      <c r="C41" s="17"/>
      <c r="D41" s="17" t="s">
        <v>96</v>
      </c>
      <c r="E41" s="18" t="s">
        <v>97</v>
      </c>
    </row>
    <row r="42" ht="28" customHeight="1" spans="1:5">
      <c r="A42" s="16"/>
      <c r="B42" s="17"/>
      <c r="C42" s="17"/>
      <c r="D42" s="19" t="s">
        <v>98</v>
      </c>
      <c r="E42" s="20" t="s">
        <v>99</v>
      </c>
    </row>
    <row r="43" ht="28" customHeight="1" spans="1:5">
      <c r="A43" s="16"/>
      <c r="B43" s="17"/>
      <c r="C43" s="17"/>
      <c r="D43" s="17" t="s">
        <v>100</v>
      </c>
      <c r="E43" s="18" t="s">
        <v>101</v>
      </c>
    </row>
    <row r="44" ht="28" customHeight="1" spans="1:5">
      <c r="A44" s="16"/>
      <c r="B44" s="17"/>
      <c r="C44" s="17"/>
      <c r="D44" s="17" t="s">
        <v>102</v>
      </c>
      <c r="E44" s="18" t="s">
        <v>103</v>
      </c>
    </row>
    <row r="45" ht="28" customHeight="1" spans="1:5">
      <c r="A45" s="16" t="s">
        <v>104</v>
      </c>
      <c r="B45" s="17" t="s">
        <v>105</v>
      </c>
      <c r="C45" s="17" t="s">
        <v>106</v>
      </c>
      <c r="D45" s="17" t="s">
        <v>107</v>
      </c>
      <c r="E45" s="18" t="s">
        <v>108</v>
      </c>
    </row>
    <row r="46" ht="28" customHeight="1" spans="1:5">
      <c r="A46" s="16"/>
      <c r="B46" s="17"/>
      <c r="C46" s="17"/>
      <c r="D46" s="17" t="s">
        <v>109</v>
      </c>
      <c r="E46" s="18" t="s">
        <v>110</v>
      </c>
    </row>
    <row r="47" ht="28" customHeight="1" spans="1:5">
      <c r="A47" s="16" t="s">
        <v>111</v>
      </c>
      <c r="B47" s="17" t="s">
        <v>105</v>
      </c>
      <c r="C47" s="17" t="s">
        <v>112</v>
      </c>
      <c r="D47" s="17" t="s">
        <v>113</v>
      </c>
      <c r="E47" s="18" t="s">
        <v>114</v>
      </c>
    </row>
    <row r="48" ht="28" customHeight="1" spans="1:5">
      <c r="A48" s="16"/>
      <c r="B48" s="17"/>
      <c r="C48" s="17"/>
      <c r="D48" s="17" t="s">
        <v>115</v>
      </c>
      <c r="E48" s="18" t="s">
        <v>116</v>
      </c>
    </row>
    <row r="49" ht="28" customHeight="1" spans="1:5">
      <c r="A49" s="16"/>
      <c r="B49" s="17"/>
      <c r="C49" s="17"/>
      <c r="D49" s="17" t="s">
        <v>117</v>
      </c>
      <c r="E49" s="18" t="s">
        <v>118</v>
      </c>
    </row>
    <row r="50" ht="28" customHeight="1" spans="1:5">
      <c r="A50" s="16"/>
      <c r="B50" s="17"/>
      <c r="C50" s="17"/>
      <c r="D50" s="17" t="s">
        <v>119</v>
      </c>
      <c r="E50" s="18" t="s">
        <v>120</v>
      </c>
    </row>
    <row r="51" ht="28" customHeight="1" spans="1:5">
      <c r="A51" s="16"/>
      <c r="B51" s="17"/>
      <c r="C51" s="17"/>
      <c r="D51" s="17" t="s">
        <v>121</v>
      </c>
      <c r="E51" s="18" t="s">
        <v>122</v>
      </c>
    </row>
    <row r="52" ht="28" customHeight="1" spans="1:5">
      <c r="A52" s="16" t="s">
        <v>123</v>
      </c>
      <c r="B52" s="17" t="s">
        <v>124</v>
      </c>
      <c r="C52" s="17" t="s">
        <v>9</v>
      </c>
      <c r="D52" s="17" t="s">
        <v>125</v>
      </c>
      <c r="E52" s="18" t="s">
        <v>126</v>
      </c>
    </row>
    <row r="53" ht="28" customHeight="1" spans="1:5">
      <c r="A53" s="16"/>
      <c r="B53" s="17"/>
      <c r="C53" s="17"/>
      <c r="D53" s="17" t="s">
        <v>127</v>
      </c>
      <c r="E53" s="18" t="s">
        <v>128</v>
      </c>
    </row>
    <row r="54" ht="28" customHeight="1" spans="1:5">
      <c r="A54" s="16"/>
      <c r="B54" s="17"/>
      <c r="C54" s="17"/>
      <c r="D54" s="17" t="s">
        <v>129</v>
      </c>
      <c r="E54" s="18" t="s">
        <v>130</v>
      </c>
    </row>
    <row r="55" ht="28" customHeight="1" spans="1:5">
      <c r="A55" s="16"/>
      <c r="B55" s="17"/>
      <c r="C55" s="17"/>
      <c r="D55" s="17" t="s">
        <v>131</v>
      </c>
      <c r="E55" s="18" t="s">
        <v>132</v>
      </c>
    </row>
    <row r="56" ht="28" customHeight="1" spans="1:5">
      <c r="A56" s="16" t="s">
        <v>133</v>
      </c>
      <c r="B56" s="17" t="s">
        <v>134</v>
      </c>
      <c r="C56" s="17" t="s">
        <v>135</v>
      </c>
      <c r="D56" s="17" t="s">
        <v>136</v>
      </c>
      <c r="E56" s="18" t="s">
        <v>137</v>
      </c>
    </row>
    <row r="57" ht="28" customHeight="1" spans="1:5">
      <c r="A57" s="16"/>
      <c r="B57" s="17"/>
      <c r="C57" s="17"/>
      <c r="D57" s="17" t="s">
        <v>138</v>
      </c>
      <c r="E57" s="18" t="s">
        <v>139</v>
      </c>
    </row>
    <row r="58" ht="28" customHeight="1" spans="1:5">
      <c r="A58" s="16"/>
      <c r="B58" s="17"/>
      <c r="C58" s="17"/>
      <c r="D58" s="17" t="s">
        <v>140</v>
      </c>
      <c r="E58" s="18" t="s">
        <v>141</v>
      </c>
    </row>
    <row r="59" ht="28" customHeight="1" spans="1:5">
      <c r="A59" s="16" t="s">
        <v>142</v>
      </c>
      <c r="B59" s="17"/>
      <c r="C59" s="17" t="s">
        <v>143</v>
      </c>
      <c r="D59" s="17" t="s">
        <v>144</v>
      </c>
      <c r="E59" s="18" t="s">
        <v>145</v>
      </c>
    </row>
    <row r="60" ht="28" customHeight="1" spans="1:5">
      <c r="A60" s="16"/>
      <c r="B60" s="17"/>
      <c r="C60" s="17"/>
      <c r="D60" s="17" t="s">
        <v>146</v>
      </c>
      <c r="E60" s="18" t="s">
        <v>147</v>
      </c>
    </row>
    <row r="61" ht="28" customHeight="1" spans="1:5">
      <c r="A61" s="16"/>
      <c r="B61" s="17"/>
      <c r="C61" s="17"/>
      <c r="D61" s="17" t="s">
        <v>148</v>
      </c>
      <c r="E61" s="18" t="s">
        <v>149</v>
      </c>
    </row>
    <row r="62" ht="28" customHeight="1" spans="1:5">
      <c r="A62" s="16"/>
      <c r="B62" s="17"/>
      <c r="C62" s="17"/>
      <c r="D62" s="17" t="s">
        <v>150</v>
      </c>
      <c r="E62" s="18" t="s">
        <v>151</v>
      </c>
    </row>
    <row r="63" ht="28" customHeight="1" spans="1:5">
      <c r="A63" s="16"/>
      <c r="B63" s="17"/>
      <c r="C63" s="17"/>
      <c r="D63" s="17" t="s">
        <v>152</v>
      </c>
      <c r="E63" s="18" t="s">
        <v>153</v>
      </c>
    </row>
    <row r="64" ht="28" customHeight="1" spans="1:5">
      <c r="A64" s="16"/>
      <c r="B64" s="17"/>
      <c r="C64" s="17"/>
      <c r="D64" s="17" t="s">
        <v>154</v>
      </c>
      <c r="E64" s="18" t="s">
        <v>155</v>
      </c>
    </row>
    <row r="65" ht="28" customHeight="1" spans="1:5">
      <c r="A65" s="16"/>
      <c r="B65" s="17"/>
      <c r="C65" s="17"/>
      <c r="D65" s="17" t="s">
        <v>156</v>
      </c>
      <c r="E65" s="18" t="s">
        <v>157</v>
      </c>
    </row>
    <row r="66" ht="28" customHeight="1" spans="1:5">
      <c r="A66" s="16"/>
      <c r="B66" s="17"/>
      <c r="C66" s="17"/>
      <c r="D66" s="17" t="s">
        <v>158</v>
      </c>
      <c r="E66" s="18" t="s">
        <v>159</v>
      </c>
    </row>
    <row r="67" ht="28" customHeight="1" spans="1:5">
      <c r="A67" s="16"/>
      <c r="B67" s="17"/>
      <c r="C67" s="17"/>
      <c r="D67" s="17" t="s">
        <v>160</v>
      </c>
      <c r="E67" s="18" t="s">
        <v>161</v>
      </c>
    </row>
    <row r="68" ht="28" customHeight="1" spans="1:5">
      <c r="A68" s="16" t="s">
        <v>162</v>
      </c>
      <c r="B68" s="17"/>
      <c r="C68" s="17" t="s">
        <v>163</v>
      </c>
      <c r="D68" s="17" t="s">
        <v>164</v>
      </c>
      <c r="E68" s="18" t="s">
        <v>165</v>
      </c>
    </row>
    <row r="69" ht="28" customHeight="1" spans="1:5">
      <c r="A69" s="16"/>
      <c r="B69" s="17"/>
      <c r="C69" s="17"/>
      <c r="D69" s="17" t="s">
        <v>166</v>
      </c>
      <c r="E69" s="18" t="s">
        <v>167</v>
      </c>
    </row>
    <row r="70" ht="28" customHeight="1" spans="1:5">
      <c r="A70" s="16" t="s">
        <v>162</v>
      </c>
      <c r="B70" s="19" t="s">
        <v>134</v>
      </c>
      <c r="C70" s="17" t="s">
        <v>163</v>
      </c>
      <c r="D70" s="17" t="s">
        <v>168</v>
      </c>
      <c r="E70" s="18" t="s">
        <v>169</v>
      </c>
    </row>
    <row r="71" ht="28" customHeight="1" spans="1:5">
      <c r="A71" s="16"/>
      <c r="B71" s="19"/>
      <c r="C71" s="17"/>
      <c r="D71" s="17" t="s">
        <v>170</v>
      </c>
      <c r="E71" s="18" t="s">
        <v>171</v>
      </c>
    </row>
    <row r="72" ht="28" customHeight="1" spans="1:5">
      <c r="A72" s="16"/>
      <c r="B72" s="19"/>
      <c r="C72" s="17"/>
      <c r="D72" s="17" t="s">
        <v>172</v>
      </c>
      <c r="E72" s="18" t="s">
        <v>173</v>
      </c>
    </row>
    <row r="73" ht="28" customHeight="1" spans="1:5">
      <c r="A73" s="16"/>
      <c r="B73" s="19"/>
      <c r="C73" s="17"/>
      <c r="D73" s="17" t="s">
        <v>174</v>
      </c>
      <c r="E73" s="18" t="s">
        <v>175</v>
      </c>
    </row>
    <row r="74" ht="28" customHeight="1" spans="1:5">
      <c r="A74" s="16"/>
      <c r="B74" s="19"/>
      <c r="C74" s="17"/>
      <c r="D74" s="17" t="s">
        <v>176</v>
      </c>
      <c r="E74" s="18" t="s">
        <v>177</v>
      </c>
    </row>
    <row r="75" ht="28" customHeight="1" spans="1:5">
      <c r="A75" s="16"/>
      <c r="B75" s="19"/>
      <c r="C75" s="17"/>
      <c r="D75" s="17" t="s">
        <v>178</v>
      </c>
      <c r="E75" s="18" t="s">
        <v>179</v>
      </c>
    </row>
    <row r="76" ht="28" customHeight="1" spans="1:5">
      <c r="A76" s="16"/>
      <c r="B76" s="19"/>
      <c r="C76" s="17"/>
      <c r="D76" s="17" t="s">
        <v>180</v>
      </c>
      <c r="E76" s="18" t="s">
        <v>181</v>
      </c>
    </row>
    <row r="77" ht="28" customHeight="1" spans="1:5">
      <c r="A77" s="16" t="s">
        <v>182</v>
      </c>
      <c r="B77" s="19"/>
      <c r="C77" s="17" t="s">
        <v>183</v>
      </c>
      <c r="D77" s="17" t="s">
        <v>184</v>
      </c>
      <c r="E77" s="18" t="s">
        <v>185</v>
      </c>
    </row>
    <row r="78" ht="28" customHeight="1" spans="1:5">
      <c r="A78" s="16"/>
      <c r="B78" s="19"/>
      <c r="C78" s="17"/>
      <c r="D78" s="17" t="s">
        <v>186</v>
      </c>
      <c r="E78" s="18" t="s">
        <v>187</v>
      </c>
    </row>
    <row r="79" ht="28" customHeight="1" spans="1:5">
      <c r="A79" s="16"/>
      <c r="B79" s="19"/>
      <c r="C79" s="17"/>
      <c r="D79" s="17" t="s">
        <v>188</v>
      </c>
      <c r="E79" s="18" t="s">
        <v>189</v>
      </c>
    </row>
    <row r="80" ht="28" customHeight="1" spans="1:5">
      <c r="A80" s="16"/>
      <c r="B80" s="19"/>
      <c r="C80" s="17"/>
      <c r="D80" s="17" t="s">
        <v>190</v>
      </c>
      <c r="E80" s="18" t="s">
        <v>191</v>
      </c>
    </row>
    <row r="81" ht="28" customHeight="1" spans="1:5">
      <c r="A81" s="16"/>
      <c r="B81" s="19"/>
      <c r="C81" s="17"/>
      <c r="D81" s="17" t="s">
        <v>192</v>
      </c>
      <c r="E81" s="18" t="s">
        <v>193</v>
      </c>
    </row>
    <row r="82" ht="28" customHeight="1" spans="1:5">
      <c r="A82" s="16"/>
      <c r="B82" s="19"/>
      <c r="C82" s="17"/>
      <c r="D82" s="17" t="s">
        <v>194</v>
      </c>
      <c r="E82" s="18" t="s">
        <v>195</v>
      </c>
    </row>
    <row r="83" ht="28" customHeight="1" spans="1:5">
      <c r="A83" s="16"/>
      <c r="B83" s="19"/>
      <c r="C83" s="17"/>
      <c r="D83" s="17" t="s">
        <v>196</v>
      </c>
      <c r="E83" s="18" t="s">
        <v>197</v>
      </c>
    </row>
    <row r="84" ht="28" customHeight="1" spans="1:5">
      <c r="A84" s="16"/>
      <c r="B84" s="19"/>
      <c r="C84" s="17"/>
      <c r="D84" s="17" t="s">
        <v>198</v>
      </c>
      <c r="E84" s="18" t="s">
        <v>199</v>
      </c>
    </row>
    <row r="85" ht="28" customHeight="1" spans="1:5">
      <c r="A85" s="16"/>
      <c r="B85" s="19"/>
      <c r="C85" s="17"/>
      <c r="D85" s="17" t="s">
        <v>200</v>
      </c>
      <c r="E85" s="18" t="s">
        <v>201</v>
      </c>
    </row>
    <row r="86" ht="28" customHeight="1" spans="1:5">
      <c r="A86" s="16"/>
      <c r="B86" s="19"/>
      <c r="C86" s="17"/>
      <c r="D86" s="17" t="s">
        <v>202</v>
      </c>
      <c r="E86" s="18" t="s">
        <v>203</v>
      </c>
    </row>
    <row r="87" ht="28" customHeight="1" spans="1:5">
      <c r="A87" s="16"/>
      <c r="B87" s="19"/>
      <c r="C87" s="17"/>
      <c r="D87" s="17" t="s">
        <v>204</v>
      </c>
      <c r="E87" s="18" t="s">
        <v>205</v>
      </c>
    </row>
    <row r="88" ht="28" customHeight="1" spans="1:5">
      <c r="A88" s="16" t="s">
        <v>206</v>
      </c>
      <c r="B88" s="19"/>
      <c r="C88" s="17" t="s">
        <v>207</v>
      </c>
      <c r="D88" s="17" t="s">
        <v>208</v>
      </c>
      <c r="E88" s="18" t="s">
        <v>209</v>
      </c>
    </row>
    <row r="89" ht="28" customHeight="1" spans="1:5">
      <c r="A89" s="16"/>
      <c r="B89" s="19"/>
      <c r="C89" s="17"/>
      <c r="D89" s="17" t="s">
        <v>210</v>
      </c>
      <c r="E89" s="18" t="s">
        <v>211</v>
      </c>
    </row>
    <row r="90" ht="28" customHeight="1" spans="1:5">
      <c r="A90" s="16"/>
      <c r="B90" s="19"/>
      <c r="C90" s="17"/>
      <c r="D90" s="17" t="s">
        <v>212</v>
      </c>
      <c r="E90" s="18" t="s">
        <v>213</v>
      </c>
    </row>
    <row r="91" ht="28" customHeight="1" spans="1:5">
      <c r="A91" s="16"/>
      <c r="B91" s="19"/>
      <c r="C91" s="17"/>
      <c r="D91" s="17" t="s">
        <v>214</v>
      </c>
      <c r="E91" s="18" t="s">
        <v>215</v>
      </c>
    </row>
    <row r="92" ht="28" customHeight="1" spans="1:5">
      <c r="A92" s="16"/>
      <c r="B92" s="19"/>
      <c r="C92" s="17"/>
      <c r="D92" s="17" t="s">
        <v>216</v>
      </c>
      <c r="E92" s="18" t="s">
        <v>217</v>
      </c>
    </row>
    <row r="93" ht="28" customHeight="1" spans="1:5">
      <c r="A93" s="16" t="s">
        <v>206</v>
      </c>
      <c r="B93" s="19" t="s">
        <v>134</v>
      </c>
      <c r="C93" s="17" t="s">
        <v>207</v>
      </c>
      <c r="D93" s="17" t="s">
        <v>218</v>
      </c>
      <c r="E93" s="18" t="s">
        <v>219</v>
      </c>
    </row>
    <row r="94" ht="28" customHeight="1" spans="1:5">
      <c r="A94" s="16"/>
      <c r="B94" s="19"/>
      <c r="C94" s="17"/>
      <c r="D94" s="17" t="s">
        <v>220</v>
      </c>
      <c r="E94" s="18" t="s">
        <v>221</v>
      </c>
    </row>
    <row r="95" ht="28" customHeight="1" spans="1:5">
      <c r="A95" s="16"/>
      <c r="B95" s="19"/>
      <c r="C95" s="17"/>
      <c r="D95" s="17" t="s">
        <v>222</v>
      </c>
      <c r="E95" s="18" t="s">
        <v>223</v>
      </c>
    </row>
    <row r="96" ht="28" customHeight="1" spans="1:5">
      <c r="A96" s="16" t="s">
        <v>224</v>
      </c>
      <c r="B96" s="17" t="s">
        <v>225</v>
      </c>
      <c r="C96" s="17" t="s">
        <v>226</v>
      </c>
      <c r="D96" s="17" t="s">
        <v>227</v>
      </c>
      <c r="E96" s="18" t="s">
        <v>228</v>
      </c>
    </row>
    <row r="97" ht="28" customHeight="1" spans="1:5">
      <c r="A97" s="16"/>
      <c r="B97" s="17"/>
      <c r="C97" s="17"/>
      <c r="D97" s="17" t="s">
        <v>229</v>
      </c>
      <c r="E97" s="18" t="s">
        <v>230</v>
      </c>
    </row>
    <row r="98" ht="28" customHeight="1" spans="1:5">
      <c r="A98" s="16"/>
      <c r="B98" s="17"/>
      <c r="C98" s="17"/>
      <c r="D98" s="17" t="s">
        <v>231</v>
      </c>
      <c r="E98" s="18" t="s">
        <v>232</v>
      </c>
    </row>
    <row r="99" ht="28" customHeight="1" spans="1:5">
      <c r="A99" s="16"/>
      <c r="B99" s="17"/>
      <c r="C99" s="17"/>
      <c r="D99" s="17" t="s">
        <v>233</v>
      </c>
      <c r="E99" s="18" t="s">
        <v>234</v>
      </c>
    </row>
    <row r="100" ht="28" customHeight="1" spans="1:5">
      <c r="A100" s="16"/>
      <c r="B100" s="17"/>
      <c r="C100" s="17"/>
      <c r="D100" s="17" t="s">
        <v>235</v>
      </c>
      <c r="E100" s="18" t="s">
        <v>236</v>
      </c>
    </row>
    <row r="101" ht="28" customHeight="1" spans="1:5">
      <c r="A101" s="16"/>
      <c r="B101" s="17"/>
      <c r="C101" s="17"/>
      <c r="D101" s="17" t="s">
        <v>237</v>
      </c>
      <c r="E101" s="18" t="s">
        <v>238</v>
      </c>
    </row>
    <row r="102" ht="28" customHeight="1" spans="1:5">
      <c r="A102" s="16"/>
      <c r="B102" s="17"/>
      <c r="C102" s="17"/>
      <c r="D102" s="17" t="s">
        <v>239</v>
      </c>
      <c r="E102" s="18" t="s">
        <v>240</v>
      </c>
    </row>
    <row r="103" ht="28" customHeight="1" spans="1:5">
      <c r="A103" s="16"/>
      <c r="B103" s="17"/>
      <c r="C103" s="17"/>
      <c r="D103" s="17" t="s">
        <v>241</v>
      </c>
      <c r="E103" s="18" t="s">
        <v>242</v>
      </c>
    </row>
    <row r="104" ht="28" customHeight="1" spans="1:5">
      <c r="A104" s="16"/>
      <c r="B104" s="17"/>
      <c r="C104" s="17"/>
      <c r="D104" s="17" t="s">
        <v>243</v>
      </c>
      <c r="E104" s="18" t="s">
        <v>244</v>
      </c>
    </row>
    <row r="105" ht="28" customHeight="1" spans="1:5">
      <c r="A105" s="16"/>
      <c r="B105" s="17"/>
      <c r="C105" s="17"/>
      <c r="D105" s="17" t="s">
        <v>245</v>
      </c>
      <c r="E105" s="18" t="s">
        <v>246</v>
      </c>
    </row>
    <row r="106" ht="28" customHeight="1" spans="1:5">
      <c r="A106" s="16"/>
      <c r="B106" s="17"/>
      <c r="C106" s="17"/>
      <c r="D106" s="17" t="s">
        <v>247</v>
      </c>
      <c r="E106" s="18" t="s">
        <v>248</v>
      </c>
    </row>
    <row r="107" ht="28" customHeight="1" spans="1:5">
      <c r="A107" s="16"/>
      <c r="B107" s="17"/>
      <c r="C107" s="17"/>
      <c r="D107" s="17" t="s">
        <v>249</v>
      </c>
      <c r="E107" s="18" t="s">
        <v>250</v>
      </c>
    </row>
    <row r="108" ht="28" customHeight="1" spans="1:5">
      <c r="A108" s="16"/>
      <c r="B108" s="17"/>
      <c r="C108" s="17"/>
      <c r="D108" s="17" t="s">
        <v>251</v>
      </c>
      <c r="E108" s="18" t="s">
        <v>252</v>
      </c>
    </row>
    <row r="109" ht="28" customHeight="1" spans="1:5">
      <c r="A109" s="16"/>
      <c r="B109" s="17"/>
      <c r="C109" s="17"/>
      <c r="D109" s="17" t="s">
        <v>253</v>
      </c>
      <c r="E109" s="18" t="s">
        <v>254</v>
      </c>
    </row>
    <row r="110" ht="28" customHeight="1" spans="1:5">
      <c r="A110" s="16"/>
      <c r="B110" s="17"/>
      <c r="C110" s="17"/>
      <c r="D110" s="17" t="s">
        <v>255</v>
      </c>
      <c r="E110" s="18" t="s">
        <v>256</v>
      </c>
    </row>
    <row r="111" ht="28" customHeight="1" spans="1:5">
      <c r="A111" s="16"/>
      <c r="B111" s="17"/>
      <c r="C111" s="17"/>
      <c r="D111" s="17" t="s">
        <v>257</v>
      </c>
      <c r="E111" s="18" t="s">
        <v>258</v>
      </c>
    </row>
    <row r="112" ht="28" customHeight="1" spans="1:5">
      <c r="A112" s="16"/>
      <c r="B112" s="17"/>
      <c r="C112" s="17"/>
      <c r="D112" s="17" t="s">
        <v>259</v>
      </c>
      <c r="E112" s="18" t="s">
        <v>260</v>
      </c>
    </row>
    <row r="113" ht="28" customHeight="1" spans="1:5">
      <c r="A113" s="16"/>
      <c r="B113" s="17"/>
      <c r="C113" s="17"/>
      <c r="D113" s="17" t="s">
        <v>261</v>
      </c>
      <c r="E113" s="18" t="s">
        <v>262</v>
      </c>
    </row>
    <row r="114" ht="28" customHeight="1" spans="1:5">
      <c r="A114" s="16"/>
      <c r="B114" s="17"/>
      <c r="C114" s="17"/>
      <c r="D114" s="17" t="s">
        <v>263</v>
      </c>
      <c r="E114" s="18" t="s">
        <v>264</v>
      </c>
    </row>
    <row r="115" ht="28" customHeight="1" spans="1:5">
      <c r="A115" s="16"/>
      <c r="B115" s="17"/>
      <c r="C115" s="17"/>
      <c r="D115" s="17" t="s">
        <v>265</v>
      </c>
      <c r="E115" s="18" t="s">
        <v>266</v>
      </c>
    </row>
    <row r="116" ht="28" customHeight="1" spans="1:5">
      <c r="A116" s="16" t="s">
        <v>224</v>
      </c>
      <c r="B116" s="17" t="s">
        <v>225</v>
      </c>
      <c r="C116" s="17" t="s">
        <v>226</v>
      </c>
      <c r="D116" s="19" t="s">
        <v>267</v>
      </c>
      <c r="E116" s="20" t="s">
        <v>268</v>
      </c>
    </row>
    <row r="117" ht="28" customHeight="1" spans="1:5">
      <c r="A117" s="16"/>
      <c r="B117" s="17"/>
      <c r="C117" s="17"/>
      <c r="D117" s="19" t="s">
        <v>269</v>
      </c>
      <c r="E117" s="18" t="s">
        <v>270</v>
      </c>
    </row>
    <row r="118" ht="28" customHeight="1" spans="1:5">
      <c r="A118" s="16"/>
      <c r="B118" s="17"/>
      <c r="C118" s="17"/>
      <c r="D118" s="17" t="s">
        <v>271</v>
      </c>
      <c r="E118" s="18" t="s">
        <v>272</v>
      </c>
    </row>
    <row r="119" ht="28" customHeight="1" spans="1:5">
      <c r="A119" s="16"/>
      <c r="B119" s="17"/>
      <c r="C119" s="17"/>
      <c r="D119" s="17" t="s">
        <v>273</v>
      </c>
      <c r="E119" s="18" t="s">
        <v>274</v>
      </c>
    </row>
    <row r="120" ht="28" customHeight="1" spans="1:5">
      <c r="A120" s="16"/>
      <c r="B120" s="17"/>
      <c r="C120" s="17"/>
      <c r="D120" s="17" t="s">
        <v>275</v>
      </c>
      <c r="E120" s="18" t="s">
        <v>276</v>
      </c>
    </row>
    <row r="121" ht="28" customHeight="1" spans="1:5">
      <c r="A121" s="16"/>
      <c r="B121" s="17"/>
      <c r="C121" s="17"/>
      <c r="D121" s="17" t="s">
        <v>277</v>
      </c>
      <c r="E121" s="18" t="s">
        <v>278</v>
      </c>
    </row>
    <row r="122" s="3" customFormat="1" ht="28" customHeight="1" spans="1:5">
      <c r="A122" s="16"/>
      <c r="B122" s="17"/>
      <c r="C122" s="17"/>
      <c r="D122" s="17" t="s">
        <v>279</v>
      </c>
      <c r="E122" s="18" t="s">
        <v>280</v>
      </c>
    </row>
    <row r="123" s="3" customFormat="1" ht="28" customHeight="1" spans="1:5">
      <c r="A123" s="16"/>
      <c r="B123" s="17"/>
      <c r="C123" s="17"/>
      <c r="D123" s="17" t="s">
        <v>281</v>
      </c>
      <c r="E123" s="18" t="s">
        <v>282</v>
      </c>
    </row>
    <row r="124" s="3" customFormat="1" ht="28" customHeight="1" spans="1:5">
      <c r="A124" s="16"/>
      <c r="B124" s="17"/>
      <c r="C124" s="17"/>
      <c r="D124" s="17" t="s">
        <v>283</v>
      </c>
      <c r="E124" s="18" t="s">
        <v>284</v>
      </c>
    </row>
    <row r="125" s="4" customFormat="1" ht="28" customHeight="1" spans="1:5">
      <c r="A125" s="16"/>
      <c r="B125" s="17"/>
      <c r="C125" s="17"/>
      <c r="D125" s="17" t="s">
        <v>285</v>
      </c>
      <c r="E125" s="18" t="s">
        <v>286</v>
      </c>
    </row>
    <row r="126" ht="28" customHeight="1" spans="1:5">
      <c r="A126" s="16" t="s">
        <v>287</v>
      </c>
      <c r="B126" s="17"/>
      <c r="C126" s="17" t="s">
        <v>288</v>
      </c>
      <c r="D126" s="17" t="s">
        <v>289</v>
      </c>
      <c r="E126" s="18" t="s">
        <v>290</v>
      </c>
    </row>
    <row r="127" ht="28" customHeight="1" spans="1:5">
      <c r="A127" s="16"/>
      <c r="B127" s="17"/>
      <c r="C127" s="17"/>
      <c r="D127" s="17" t="s">
        <v>291</v>
      </c>
      <c r="E127" s="18" t="s">
        <v>292</v>
      </c>
    </row>
    <row r="128" ht="28" customHeight="1" spans="1:5">
      <c r="A128" s="16"/>
      <c r="B128" s="17"/>
      <c r="C128" s="17"/>
      <c r="D128" s="17" t="s">
        <v>293</v>
      </c>
      <c r="E128" s="18" t="s">
        <v>294</v>
      </c>
    </row>
    <row r="129" ht="28" customHeight="1" spans="1:5">
      <c r="A129" s="16"/>
      <c r="B129" s="17"/>
      <c r="C129" s="17"/>
      <c r="D129" s="17" t="s">
        <v>295</v>
      </c>
      <c r="E129" s="18" t="s">
        <v>296</v>
      </c>
    </row>
    <row r="130" ht="28" customHeight="1" spans="1:5">
      <c r="A130" s="16"/>
      <c r="B130" s="17"/>
      <c r="C130" s="17"/>
      <c r="D130" s="17" t="s">
        <v>297</v>
      </c>
      <c r="E130" s="18" t="s">
        <v>298</v>
      </c>
    </row>
    <row r="131" ht="28" customHeight="1" spans="1:5">
      <c r="A131" s="16"/>
      <c r="B131" s="17"/>
      <c r="C131" s="17"/>
      <c r="D131" s="17" t="s">
        <v>299</v>
      </c>
      <c r="E131" s="18" t="s">
        <v>300</v>
      </c>
    </row>
    <row r="132" ht="28" customHeight="1" spans="1:5">
      <c r="A132" s="16"/>
      <c r="B132" s="17"/>
      <c r="C132" s="17"/>
      <c r="D132" s="17" t="s">
        <v>301</v>
      </c>
      <c r="E132" s="18" t="s">
        <v>302</v>
      </c>
    </row>
    <row r="133" ht="28" customHeight="1" spans="1:5">
      <c r="A133" s="16"/>
      <c r="B133" s="17"/>
      <c r="C133" s="17"/>
      <c r="D133" s="19" t="s">
        <v>303</v>
      </c>
      <c r="E133" s="18" t="s">
        <v>304</v>
      </c>
    </row>
    <row r="134" ht="28" customHeight="1" spans="1:5">
      <c r="A134" s="16"/>
      <c r="B134" s="17"/>
      <c r="C134" s="17"/>
      <c r="D134" s="17" t="s">
        <v>305</v>
      </c>
      <c r="E134" s="18" t="s">
        <v>306</v>
      </c>
    </row>
    <row r="135" ht="28" customHeight="1" spans="1:5">
      <c r="A135" s="16"/>
      <c r="B135" s="17"/>
      <c r="C135" s="17"/>
      <c r="D135" s="17" t="s">
        <v>307</v>
      </c>
      <c r="E135" s="18" t="s">
        <v>308</v>
      </c>
    </row>
    <row r="136" ht="28" customHeight="1" spans="1:5">
      <c r="A136" s="16"/>
      <c r="B136" s="17"/>
      <c r="C136" s="17"/>
      <c r="D136" s="17" t="s">
        <v>309</v>
      </c>
      <c r="E136" s="18" t="s">
        <v>310</v>
      </c>
    </row>
    <row r="137" ht="28" customHeight="1" spans="1:5">
      <c r="A137" s="16"/>
      <c r="B137" s="17"/>
      <c r="C137" s="17"/>
      <c r="D137" s="17" t="s">
        <v>311</v>
      </c>
      <c r="E137" s="18" t="s">
        <v>312</v>
      </c>
    </row>
    <row r="138" ht="28" customHeight="1" spans="1:5">
      <c r="A138" s="16" t="s">
        <v>313</v>
      </c>
      <c r="B138" s="17"/>
      <c r="C138" s="17" t="s">
        <v>314</v>
      </c>
      <c r="D138" s="17" t="s">
        <v>315</v>
      </c>
      <c r="E138" s="18" t="s">
        <v>316</v>
      </c>
    </row>
    <row r="139" ht="28" customHeight="1" spans="1:5">
      <c r="A139" s="16" t="s">
        <v>313</v>
      </c>
      <c r="B139" s="17" t="s">
        <v>225</v>
      </c>
      <c r="C139" s="17" t="s">
        <v>314</v>
      </c>
      <c r="D139" s="17" t="s">
        <v>317</v>
      </c>
      <c r="E139" s="18" t="s">
        <v>318</v>
      </c>
    </row>
    <row r="140" ht="28" customHeight="1" spans="1:5">
      <c r="A140" s="16"/>
      <c r="B140" s="17"/>
      <c r="C140" s="17"/>
      <c r="D140" s="17" t="s">
        <v>319</v>
      </c>
      <c r="E140" s="18" t="s">
        <v>320</v>
      </c>
    </row>
    <row r="141" ht="28" customHeight="1" spans="1:5">
      <c r="A141" s="16"/>
      <c r="B141" s="17"/>
      <c r="C141" s="17"/>
      <c r="D141" s="19" t="s">
        <v>321</v>
      </c>
      <c r="E141" s="20" t="s">
        <v>322</v>
      </c>
    </row>
    <row r="142" ht="28" customHeight="1" spans="1:5">
      <c r="A142" s="16"/>
      <c r="B142" s="17"/>
      <c r="C142" s="17"/>
      <c r="D142" s="19" t="s">
        <v>323</v>
      </c>
      <c r="E142" s="20" t="s">
        <v>324</v>
      </c>
    </row>
    <row r="143" ht="28" customHeight="1" spans="1:5">
      <c r="A143" s="16"/>
      <c r="B143" s="17"/>
      <c r="C143" s="17"/>
      <c r="D143" s="19" t="s">
        <v>325</v>
      </c>
      <c r="E143" s="20" t="s">
        <v>326</v>
      </c>
    </row>
    <row r="144" ht="28" customHeight="1" spans="1:5">
      <c r="A144" s="16"/>
      <c r="B144" s="17"/>
      <c r="C144" s="17"/>
      <c r="D144" s="17" t="s">
        <v>327</v>
      </c>
      <c r="E144" s="18" t="s">
        <v>328</v>
      </c>
    </row>
    <row r="145" ht="28" customHeight="1" spans="1:5">
      <c r="A145" s="16" t="s">
        <v>329</v>
      </c>
      <c r="B145" s="17"/>
      <c r="C145" s="17" t="s">
        <v>330</v>
      </c>
      <c r="D145" s="17" t="s">
        <v>331</v>
      </c>
      <c r="E145" s="18" t="s">
        <v>332</v>
      </c>
    </row>
    <row r="146" ht="28" customHeight="1" spans="1:5">
      <c r="A146" s="16"/>
      <c r="B146" s="17"/>
      <c r="C146" s="17"/>
      <c r="D146" s="17" t="s">
        <v>333</v>
      </c>
      <c r="E146" s="18" t="s">
        <v>334</v>
      </c>
    </row>
    <row r="147" ht="28" customHeight="1" spans="1:5">
      <c r="A147" s="16"/>
      <c r="B147" s="17"/>
      <c r="C147" s="17"/>
      <c r="D147" s="17" t="s">
        <v>335</v>
      </c>
      <c r="E147" s="18" t="s">
        <v>336</v>
      </c>
    </row>
    <row r="148" ht="28" customHeight="1" spans="1:5">
      <c r="A148" s="16" t="s">
        <v>337</v>
      </c>
      <c r="B148" s="17"/>
      <c r="C148" s="17" t="s">
        <v>338</v>
      </c>
      <c r="D148" s="17" t="s">
        <v>339</v>
      </c>
      <c r="E148" s="18" t="s">
        <v>340</v>
      </c>
    </row>
    <row r="149" ht="28" customHeight="1" spans="1:5">
      <c r="A149" s="16"/>
      <c r="B149" s="17"/>
      <c r="C149" s="17"/>
      <c r="D149" s="17" t="s">
        <v>341</v>
      </c>
      <c r="E149" s="18" t="s">
        <v>342</v>
      </c>
    </row>
    <row r="150" ht="28" customHeight="1" spans="1:5">
      <c r="A150" s="16"/>
      <c r="B150" s="17"/>
      <c r="C150" s="17"/>
      <c r="D150" s="17" t="s">
        <v>343</v>
      </c>
      <c r="E150" s="18" t="s">
        <v>344</v>
      </c>
    </row>
    <row r="151" ht="28" customHeight="1" spans="1:5">
      <c r="A151" s="16"/>
      <c r="B151" s="17"/>
      <c r="C151" s="17"/>
      <c r="D151" s="17" t="s">
        <v>345</v>
      </c>
      <c r="E151" s="18" t="s">
        <v>346</v>
      </c>
    </row>
    <row r="152" ht="28" customHeight="1" spans="1:5">
      <c r="A152" s="16"/>
      <c r="B152" s="17"/>
      <c r="C152" s="17"/>
      <c r="D152" s="17" t="s">
        <v>347</v>
      </c>
      <c r="E152" s="18" t="s">
        <v>348</v>
      </c>
    </row>
    <row r="153" ht="28" customHeight="1" spans="1:5">
      <c r="A153" s="16"/>
      <c r="B153" s="17"/>
      <c r="C153" s="17"/>
      <c r="D153" s="17" t="s">
        <v>349</v>
      </c>
      <c r="E153" s="18" t="s">
        <v>350</v>
      </c>
    </row>
    <row r="154" ht="28" customHeight="1" spans="1:5">
      <c r="A154" s="16"/>
      <c r="B154" s="17"/>
      <c r="C154" s="17"/>
      <c r="D154" s="17" t="s">
        <v>351</v>
      </c>
      <c r="E154" s="18" t="s">
        <v>352</v>
      </c>
    </row>
    <row r="155" ht="28" customHeight="1" spans="1:5">
      <c r="A155" s="16"/>
      <c r="B155" s="17"/>
      <c r="C155" s="17"/>
      <c r="D155" s="17" t="s">
        <v>353</v>
      </c>
      <c r="E155" s="18" t="s">
        <v>354</v>
      </c>
    </row>
    <row r="156" ht="28" customHeight="1" spans="1:5">
      <c r="A156" s="16"/>
      <c r="B156" s="17"/>
      <c r="C156" s="17"/>
      <c r="D156" s="17" t="s">
        <v>355</v>
      </c>
      <c r="E156" s="18" t="s">
        <v>356</v>
      </c>
    </row>
    <row r="157" ht="28" customHeight="1" spans="1:5">
      <c r="A157" s="16" t="s">
        <v>357</v>
      </c>
      <c r="B157" s="17" t="s">
        <v>358</v>
      </c>
      <c r="C157" s="17" t="s">
        <v>359</v>
      </c>
      <c r="D157" s="17" t="s">
        <v>360</v>
      </c>
      <c r="E157" s="18" t="s">
        <v>361</v>
      </c>
    </row>
    <row r="158" ht="28" customHeight="1" spans="1:5">
      <c r="A158" s="16"/>
      <c r="B158" s="17"/>
      <c r="C158" s="17"/>
      <c r="D158" s="17" t="s">
        <v>362</v>
      </c>
      <c r="E158" s="18" t="s">
        <v>363</v>
      </c>
    </row>
    <row r="159" ht="28" customHeight="1" spans="1:5">
      <c r="A159" s="16"/>
      <c r="B159" s="17"/>
      <c r="C159" s="17"/>
      <c r="D159" s="17" t="s">
        <v>364</v>
      </c>
      <c r="E159" s="18" t="s">
        <v>365</v>
      </c>
    </row>
    <row r="160" ht="28" customHeight="1" spans="1:5">
      <c r="A160" s="16" t="s">
        <v>366</v>
      </c>
      <c r="B160" s="17"/>
      <c r="C160" s="17" t="s">
        <v>367</v>
      </c>
      <c r="D160" s="17" t="s">
        <v>368</v>
      </c>
      <c r="E160" s="18" t="s">
        <v>369</v>
      </c>
    </row>
    <row r="161" ht="28" customHeight="1" spans="1:5">
      <c r="A161" s="16"/>
      <c r="B161" s="17"/>
      <c r="C161" s="17"/>
      <c r="D161" s="17" t="s">
        <v>370</v>
      </c>
      <c r="E161" s="18" t="s">
        <v>371</v>
      </c>
    </row>
    <row r="162" ht="28" customHeight="1" spans="1:5">
      <c r="A162" s="16" t="s">
        <v>366</v>
      </c>
      <c r="B162" s="17" t="s">
        <v>358</v>
      </c>
      <c r="C162" s="17" t="s">
        <v>367</v>
      </c>
      <c r="D162" s="17" t="s">
        <v>372</v>
      </c>
      <c r="E162" s="18" t="s">
        <v>373</v>
      </c>
    </row>
    <row r="163" ht="28" customHeight="1" spans="1:5">
      <c r="A163" s="16"/>
      <c r="B163" s="17"/>
      <c r="C163" s="17"/>
      <c r="D163" s="17" t="s">
        <v>374</v>
      </c>
      <c r="E163" s="18" t="s">
        <v>375</v>
      </c>
    </row>
    <row r="164" ht="28" customHeight="1" spans="1:5">
      <c r="A164" s="16"/>
      <c r="B164" s="17"/>
      <c r="C164" s="17"/>
      <c r="D164" s="17" t="s">
        <v>376</v>
      </c>
      <c r="E164" s="18" t="s">
        <v>377</v>
      </c>
    </row>
    <row r="165" ht="28" customHeight="1" spans="1:5">
      <c r="A165" s="16"/>
      <c r="B165" s="17"/>
      <c r="C165" s="17"/>
      <c r="D165" s="17" t="s">
        <v>378</v>
      </c>
      <c r="E165" s="18" t="s">
        <v>379</v>
      </c>
    </row>
    <row r="166" ht="28" customHeight="1" spans="1:5">
      <c r="A166" s="16"/>
      <c r="B166" s="17"/>
      <c r="C166" s="17"/>
      <c r="D166" s="17" t="s">
        <v>380</v>
      </c>
      <c r="E166" s="18" t="s">
        <v>381</v>
      </c>
    </row>
    <row r="167" ht="28" customHeight="1" spans="1:5">
      <c r="A167" s="16"/>
      <c r="B167" s="17"/>
      <c r="C167" s="17"/>
      <c r="D167" s="17" t="s">
        <v>382</v>
      </c>
      <c r="E167" s="18" t="s">
        <v>383</v>
      </c>
    </row>
    <row r="168" ht="28" customHeight="1" spans="1:5">
      <c r="A168" s="16"/>
      <c r="B168" s="17"/>
      <c r="C168" s="17"/>
      <c r="D168" s="17" t="s">
        <v>384</v>
      </c>
      <c r="E168" s="18" t="s">
        <v>385</v>
      </c>
    </row>
    <row r="169" ht="28" customHeight="1" spans="1:5">
      <c r="A169" s="16"/>
      <c r="B169" s="17"/>
      <c r="C169" s="17"/>
      <c r="D169" s="17" t="s">
        <v>386</v>
      </c>
      <c r="E169" s="18" t="s">
        <v>387</v>
      </c>
    </row>
    <row r="170" ht="28" customHeight="1" spans="1:5">
      <c r="A170" s="16" t="s">
        <v>388</v>
      </c>
      <c r="B170" s="17"/>
      <c r="C170" s="17" t="s">
        <v>389</v>
      </c>
      <c r="D170" s="17" t="s">
        <v>390</v>
      </c>
      <c r="E170" s="18" t="s">
        <v>391</v>
      </c>
    </row>
    <row r="171" ht="28" customHeight="1" spans="1:5">
      <c r="A171" s="16"/>
      <c r="B171" s="17"/>
      <c r="C171" s="17"/>
      <c r="D171" s="17" t="s">
        <v>392</v>
      </c>
      <c r="E171" s="18" t="s">
        <v>393</v>
      </c>
    </row>
    <row r="172" ht="28" customHeight="1" spans="1:5">
      <c r="A172" s="16"/>
      <c r="B172" s="17"/>
      <c r="C172" s="17"/>
      <c r="D172" s="17" t="s">
        <v>394</v>
      </c>
      <c r="E172" s="18" t="s">
        <v>395</v>
      </c>
    </row>
    <row r="173" ht="28" customHeight="1" spans="1:5">
      <c r="A173" s="16" t="s">
        <v>396</v>
      </c>
      <c r="B173" s="17" t="s">
        <v>397</v>
      </c>
      <c r="C173" s="17" t="s">
        <v>398</v>
      </c>
      <c r="D173" s="17" t="s">
        <v>399</v>
      </c>
      <c r="E173" s="18" t="s">
        <v>400</v>
      </c>
    </row>
    <row r="174" ht="28" customHeight="1" spans="1:5">
      <c r="A174" s="16"/>
      <c r="B174" s="17"/>
      <c r="C174" s="17"/>
      <c r="D174" s="17" t="s">
        <v>401</v>
      </c>
      <c r="E174" s="18" t="s">
        <v>402</v>
      </c>
    </row>
    <row r="175" ht="28" customHeight="1" spans="1:5">
      <c r="A175" s="16"/>
      <c r="B175" s="17"/>
      <c r="C175" s="17"/>
      <c r="D175" s="17" t="s">
        <v>403</v>
      </c>
      <c r="E175" s="18" t="s">
        <v>404</v>
      </c>
    </row>
    <row r="176" ht="28" customHeight="1" spans="1:5">
      <c r="A176" s="16" t="s">
        <v>405</v>
      </c>
      <c r="B176" s="17"/>
      <c r="C176" s="17" t="s">
        <v>406</v>
      </c>
      <c r="D176" s="17" t="s">
        <v>407</v>
      </c>
      <c r="E176" s="18" t="s">
        <v>408</v>
      </c>
    </row>
    <row r="177" ht="28" customHeight="1" spans="1:5">
      <c r="A177" s="16"/>
      <c r="B177" s="17"/>
      <c r="C177" s="17"/>
      <c r="D177" s="17" t="s">
        <v>409</v>
      </c>
      <c r="E177" s="18" t="s">
        <v>410</v>
      </c>
    </row>
    <row r="178" ht="28" customHeight="1" spans="1:5">
      <c r="A178" s="16"/>
      <c r="B178" s="17"/>
      <c r="C178" s="17"/>
      <c r="D178" s="17" t="s">
        <v>411</v>
      </c>
      <c r="E178" s="18" t="s">
        <v>412</v>
      </c>
    </row>
    <row r="179" ht="28" customHeight="1" spans="1:5">
      <c r="A179" s="16"/>
      <c r="B179" s="17"/>
      <c r="C179" s="17"/>
      <c r="D179" s="17" t="s">
        <v>413</v>
      </c>
      <c r="E179" s="18" t="s">
        <v>414</v>
      </c>
    </row>
    <row r="180" ht="28" customHeight="1" spans="1:5">
      <c r="A180" s="16" t="s">
        <v>415</v>
      </c>
      <c r="B180" s="17" t="s">
        <v>416</v>
      </c>
      <c r="C180" s="17" t="s">
        <v>9</v>
      </c>
      <c r="D180" s="17" t="s">
        <v>417</v>
      </c>
      <c r="E180" s="18" t="s">
        <v>418</v>
      </c>
    </row>
    <row r="181" ht="28" customHeight="1" spans="1:5">
      <c r="A181" s="16"/>
      <c r="B181" s="17"/>
      <c r="C181" s="17"/>
      <c r="D181" s="17" t="s">
        <v>419</v>
      </c>
      <c r="E181" s="18" t="s">
        <v>420</v>
      </c>
    </row>
    <row r="182" ht="28" customHeight="1" spans="1:5">
      <c r="A182" s="16"/>
      <c r="B182" s="17"/>
      <c r="C182" s="17"/>
      <c r="D182" s="17" t="s">
        <v>421</v>
      </c>
      <c r="E182" s="18" t="s">
        <v>422</v>
      </c>
    </row>
    <row r="183" ht="28" customHeight="1" spans="1:5">
      <c r="A183" s="16"/>
      <c r="B183" s="17"/>
      <c r="C183" s="17"/>
      <c r="D183" s="17" t="s">
        <v>423</v>
      </c>
      <c r="E183" s="18" t="s">
        <v>424</v>
      </c>
    </row>
    <row r="184" ht="28" customHeight="1" spans="1:5">
      <c r="A184" s="16"/>
      <c r="B184" s="17"/>
      <c r="C184" s="17"/>
      <c r="D184" s="17" t="s">
        <v>425</v>
      </c>
      <c r="E184" s="18" t="s">
        <v>426</v>
      </c>
    </row>
    <row r="185" ht="28" customHeight="1" spans="1:5">
      <c r="A185" s="16" t="s">
        <v>415</v>
      </c>
      <c r="B185" s="17" t="s">
        <v>416</v>
      </c>
      <c r="C185" s="17" t="s">
        <v>9</v>
      </c>
      <c r="D185" s="17" t="s">
        <v>427</v>
      </c>
      <c r="E185" s="18" t="s">
        <v>428</v>
      </c>
    </row>
    <row r="186" ht="28" customHeight="1" spans="1:5">
      <c r="A186" s="16"/>
      <c r="B186" s="17"/>
      <c r="C186" s="17"/>
      <c r="D186" s="17" t="s">
        <v>429</v>
      </c>
      <c r="E186" s="18" t="s">
        <v>430</v>
      </c>
    </row>
    <row r="187" ht="28" customHeight="1" spans="1:5">
      <c r="A187" s="16"/>
      <c r="B187" s="17"/>
      <c r="C187" s="17"/>
      <c r="D187" s="17" t="s">
        <v>431</v>
      </c>
      <c r="E187" s="18" t="s">
        <v>432</v>
      </c>
    </row>
    <row r="188" ht="28" customHeight="1" spans="1:5">
      <c r="A188" s="16"/>
      <c r="B188" s="17"/>
      <c r="C188" s="17"/>
      <c r="D188" s="17" t="s">
        <v>433</v>
      </c>
      <c r="E188" s="18" t="s">
        <v>434</v>
      </c>
    </row>
    <row r="189" ht="28" customHeight="1" spans="1:5">
      <c r="A189" s="16"/>
      <c r="B189" s="17"/>
      <c r="C189" s="17"/>
      <c r="D189" s="17" t="s">
        <v>435</v>
      </c>
      <c r="E189" s="18" t="s">
        <v>436</v>
      </c>
    </row>
    <row r="190" ht="28" customHeight="1" spans="1:5">
      <c r="A190" s="16" t="s">
        <v>437</v>
      </c>
      <c r="B190" s="17" t="s">
        <v>438</v>
      </c>
      <c r="C190" s="17" t="s">
        <v>439</v>
      </c>
      <c r="D190" s="17" t="s">
        <v>440</v>
      </c>
      <c r="E190" s="18" t="s">
        <v>441</v>
      </c>
    </row>
    <row r="191" ht="28" customHeight="1" spans="1:5">
      <c r="A191" s="16"/>
      <c r="B191" s="17"/>
      <c r="C191" s="17"/>
      <c r="D191" s="17" t="s">
        <v>442</v>
      </c>
      <c r="E191" s="18" t="s">
        <v>443</v>
      </c>
    </row>
    <row r="192" ht="28" customHeight="1" spans="1:5">
      <c r="A192" s="16"/>
      <c r="B192" s="17"/>
      <c r="C192" s="17"/>
      <c r="D192" s="17" t="s">
        <v>444</v>
      </c>
      <c r="E192" s="18" t="s">
        <v>445</v>
      </c>
    </row>
    <row r="193" ht="28" customHeight="1" spans="1:5">
      <c r="A193" s="16" t="s">
        <v>446</v>
      </c>
      <c r="B193" s="17"/>
      <c r="C193" s="17" t="s">
        <v>447</v>
      </c>
      <c r="D193" s="17" t="s">
        <v>448</v>
      </c>
      <c r="E193" s="18" t="s">
        <v>449</v>
      </c>
    </row>
    <row r="194" ht="28" customHeight="1" spans="1:5">
      <c r="A194" s="16"/>
      <c r="B194" s="17"/>
      <c r="C194" s="17"/>
      <c r="D194" s="17" t="s">
        <v>450</v>
      </c>
      <c r="E194" s="18" t="s">
        <v>451</v>
      </c>
    </row>
    <row r="195" ht="28" customHeight="1" spans="1:5">
      <c r="A195" s="16"/>
      <c r="B195" s="17"/>
      <c r="C195" s="17"/>
      <c r="D195" s="17" t="s">
        <v>452</v>
      </c>
      <c r="E195" s="18" t="s">
        <v>453</v>
      </c>
    </row>
    <row r="196" ht="28" customHeight="1" spans="1:5">
      <c r="A196" s="16"/>
      <c r="B196" s="17"/>
      <c r="C196" s="17"/>
      <c r="D196" s="17" t="s">
        <v>454</v>
      </c>
      <c r="E196" s="18" t="s">
        <v>455</v>
      </c>
    </row>
    <row r="197" ht="28" customHeight="1" spans="1:5">
      <c r="A197" s="16"/>
      <c r="B197" s="17"/>
      <c r="C197" s="17"/>
      <c r="D197" s="17" t="s">
        <v>456</v>
      </c>
      <c r="E197" s="18" t="s">
        <v>457</v>
      </c>
    </row>
    <row r="198" ht="28" customHeight="1" spans="1:5">
      <c r="A198" s="16"/>
      <c r="B198" s="17"/>
      <c r="C198" s="17"/>
      <c r="D198" s="17" t="s">
        <v>458</v>
      </c>
      <c r="E198" s="18" t="s">
        <v>459</v>
      </c>
    </row>
    <row r="199" ht="28" customHeight="1" spans="1:5">
      <c r="A199" s="16"/>
      <c r="B199" s="17"/>
      <c r="C199" s="17"/>
      <c r="D199" s="17" t="s">
        <v>460</v>
      </c>
      <c r="E199" s="18" t="s">
        <v>461</v>
      </c>
    </row>
    <row r="200" ht="28" customHeight="1" spans="1:5">
      <c r="A200" s="16"/>
      <c r="B200" s="17"/>
      <c r="C200" s="17"/>
      <c r="D200" s="19" t="s">
        <v>462</v>
      </c>
      <c r="E200" s="18" t="s">
        <v>463</v>
      </c>
    </row>
    <row r="201" ht="28" customHeight="1" spans="1:5">
      <c r="A201" s="16"/>
      <c r="B201" s="17"/>
      <c r="C201" s="17"/>
      <c r="D201" s="17" t="s">
        <v>464</v>
      </c>
      <c r="E201" s="18" t="s">
        <v>465</v>
      </c>
    </row>
    <row r="202" ht="28" customHeight="1" spans="1:5">
      <c r="A202" s="16"/>
      <c r="B202" s="17"/>
      <c r="C202" s="17"/>
      <c r="D202" s="17" t="s">
        <v>466</v>
      </c>
      <c r="E202" s="18" t="s">
        <v>467</v>
      </c>
    </row>
    <row r="203" ht="28" customHeight="1" spans="1:5">
      <c r="A203" s="16"/>
      <c r="B203" s="17"/>
      <c r="C203" s="17"/>
      <c r="D203" s="17" t="s">
        <v>468</v>
      </c>
      <c r="E203" s="18" t="s">
        <v>469</v>
      </c>
    </row>
    <row r="204" ht="28" customHeight="1" spans="1:5">
      <c r="A204" s="16"/>
      <c r="B204" s="17"/>
      <c r="C204" s="17"/>
      <c r="D204" s="17" t="s">
        <v>470</v>
      </c>
      <c r="E204" s="18" t="s">
        <v>471</v>
      </c>
    </row>
    <row r="205" ht="28" customHeight="1" spans="1:5">
      <c r="A205" s="16"/>
      <c r="B205" s="17"/>
      <c r="C205" s="17"/>
      <c r="D205" s="17" t="s">
        <v>472</v>
      </c>
      <c r="E205" s="18" t="s">
        <v>473</v>
      </c>
    </row>
    <row r="206" ht="28" customHeight="1" spans="1:5">
      <c r="A206" s="16"/>
      <c r="B206" s="17"/>
      <c r="C206" s="17"/>
      <c r="D206" s="19" t="s">
        <v>474</v>
      </c>
      <c r="E206" s="18" t="s">
        <v>475</v>
      </c>
    </row>
    <row r="207" ht="28" customHeight="1" spans="1:5">
      <c r="A207" s="16"/>
      <c r="B207" s="17"/>
      <c r="C207" s="17"/>
      <c r="D207" s="19" t="s">
        <v>476</v>
      </c>
      <c r="E207" s="18" t="s">
        <v>477</v>
      </c>
    </row>
    <row r="208" ht="28" customHeight="1" spans="1:5">
      <c r="A208" s="16" t="s">
        <v>446</v>
      </c>
      <c r="B208" s="17" t="s">
        <v>438</v>
      </c>
      <c r="C208" s="17" t="s">
        <v>447</v>
      </c>
      <c r="D208" s="19" t="s">
        <v>478</v>
      </c>
      <c r="E208" s="18" t="s">
        <v>479</v>
      </c>
    </row>
    <row r="209" ht="28" customHeight="1" spans="1:5">
      <c r="A209" s="16"/>
      <c r="B209" s="17"/>
      <c r="C209" s="17"/>
      <c r="D209" s="19" t="s">
        <v>480</v>
      </c>
      <c r="E209" s="18" t="s">
        <v>481</v>
      </c>
    </row>
    <row r="210" ht="28" customHeight="1" spans="1:5">
      <c r="A210" s="16" t="s">
        <v>482</v>
      </c>
      <c r="B210" s="19" t="s">
        <v>483</v>
      </c>
      <c r="C210" s="17" t="s">
        <v>484</v>
      </c>
      <c r="D210" s="17" t="s">
        <v>485</v>
      </c>
      <c r="E210" s="18" t="s">
        <v>486</v>
      </c>
    </row>
    <row r="211" ht="28" customHeight="1" spans="1:5">
      <c r="A211" s="16"/>
      <c r="B211" s="19"/>
      <c r="C211" s="17"/>
      <c r="D211" s="17" t="s">
        <v>487</v>
      </c>
      <c r="E211" s="18" t="s">
        <v>488</v>
      </c>
    </row>
    <row r="212" ht="28" customHeight="1" spans="1:5">
      <c r="A212" s="16"/>
      <c r="B212" s="19"/>
      <c r="C212" s="17"/>
      <c r="D212" s="17" t="s">
        <v>489</v>
      </c>
      <c r="E212" s="18" t="s">
        <v>490</v>
      </c>
    </row>
    <row r="213" ht="28" customHeight="1" spans="1:5">
      <c r="A213" s="16"/>
      <c r="B213" s="19"/>
      <c r="C213" s="17"/>
      <c r="D213" s="17" t="s">
        <v>491</v>
      </c>
      <c r="E213" s="18" t="s">
        <v>492</v>
      </c>
    </row>
    <row r="214" ht="28" customHeight="1" spans="1:5">
      <c r="A214" s="16"/>
      <c r="B214" s="19"/>
      <c r="C214" s="17"/>
      <c r="D214" s="17" t="s">
        <v>493</v>
      </c>
      <c r="E214" s="18" t="s">
        <v>494</v>
      </c>
    </row>
    <row r="215" ht="28" customHeight="1" spans="1:5">
      <c r="A215" s="16"/>
      <c r="B215" s="19"/>
      <c r="C215" s="17"/>
      <c r="D215" s="17" t="s">
        <v>495</v>
      </c>
      <c r="E215" s="18" t="s">
        <v>496</v>
      </c>
    </row>
    <row r="216" ht="28" customHeight="1" spans="1:5">
      <c r="A216" s="16"/>
      <c r="B216" s="19"/>
      <c r="C216" s="17"/>
      <c r="D216" s="17" t="s">
        <v>497</v>
      </c>
      <c r="E216" s="18" t="s">
        <v>498</v>
      </c>
    </row>
    <row r="217" ht="28" customHeight="1" spans="1:5">
      <c r="A217" s="16"/>
      <c r="B217" s="19"/>
      <c r="C217" s="17"/>
      <c r="D217" s="19" t="s">
        <v>499</v>
      </c>
      <c r="E217" s="18" t="s">
        <v>500</v>
      </c>
    </row>
    <row r="218" ht="28" customHeight="1" spans="1:5">
      <c r="A218" s="16"/>
      <c r="B218" s="19"/>
      <c r="C218" s="17"/>
      <c r="D218" s="19" t="s">
        <v>501</v>
      </c>
      <c r="E218" s="18" t="s">
        <v>502</v>
      </c>
    </row>
    <row r="219" ht="28" customHeight="1" spans="1:5">
      <c r="A219" s="16"/>
      <c r="B219" s="19"/>
      <c r="C219" s="17"/>
      <c r="D219" s="19" t="s">
        <v>503</v>
      </c>
      <c r="E219" s="18" t="s">
        <v>504</v>
      </c>
    </row>
    <row r="220" ht="28" customHeight="1" spans="1:5">
      <c r="A220" s="16"/>
      <c r="B220" s="19"/>
      <c r="C220" s="17"/>
      <c r="D220" s="21" t="s">
        <v>505</v>
      </c>
      <c r="E220" s="22" t="s">
        <v>506</v>
      </c>
    </row>
    <row r="221" ht="28" customHeight="1" spans="1:5">
      <c r="A221" s="16"/>
      <c r="B221" s="19"/>
      <c r="C221" s="17"/>
      <c r="D221" s="17" t="s">
        <v>507</v>
      </c>
      <c r="E221" s="18" t="s">
        <v>508</v>
      </c>
    </row>
    <row r="222" ht="28" customHeight="1" spans="1:5">
      <c r="A222" s="16"/>
      <c r="B222" s="19"/>
      <c r="C222" s="17"/>
      <c r="D222" s="17" t="s">
        <v>509</v>
      </c>
      <c r="E222" s="18" t="s">
        <v>510</v>
      </c>
    </row>
    <row r="223" ht="28" customHeight="1" spans="1:5">
      <c r="A223" s="23" t="s">
        <v>511</v>
      </c>
      <c r="B223" s="19"/>
      <c r="C223" s="19" t="s">
        <v>512</v>
      </c>
      <c r="D223" s="17" t="s">
        <v>513</v>
      </c>
      <c r="E223" s="18" t="s">
        <v>514</v>
      </c>
    </row>
    <row r="224" ht="28" customHeight="1" spans="1:5">
      <c r="A224" s="23"/>
      <c r="B224" s="19"/>
      <c r="C224" s="19"/>
      <c r="D224" s="17" t="s">
        <v>515</v>
      </c>
      <c r="E224" s="18" t="s">
        <v>516</v>
      </c>
    </row>
    <row r="225" ht="28" customHeight="1" spans="1:5">
      <c r="A225" s="23"/>
      <c r="B225" s="19"/>
      <c r="C225" s="19"/>
      <c r="D225" s="17" t="s">
        <v>517</v>
      </c>
      <c r="E225" s="18" t="s">
        <v>518</v>
      </c>
    </row>
    <row r="226" ht="28" customHeight="1" spans="1:5">
      <c r="A226" s="149" t="s">
        <v>519</v>
      </c>
      <c r="B226" s="24" t="s">
        <v>520</v>
      </c>
      <c r="C226" s="24" t="s">
        <v>9</v>
      </c>
      <c r="D226" s="19"/>
      <c r="E226" s="25"/>
    </row>
    <row r="228" customHeight="1" spans="1:5">
      <c r="A228" s="26" t="s">
        <v>521</v>
      </c>
      <c r="B228" s="26"/>
      <c r="C228" s="26"/>
      <c r="D228" s="26"/>
      <c r="E228" s="27"/>
    </row>
    <row r="229" customHeight="1" spans="1:5">
      <c r="A229" s="28" t="s">
        <v>2</v>
      </c>
      <c r="B229" s="29" t="s">
        <v>3</v>
      </c>
      <c r="C229" s="29" t="s">
        <v>4</v>
      </c>
      <c r="D229" s="29" t="s">
        <v>5</v>
      </c>
      <c r="E229" s="30" t="s">
        <v>6</v>
      </c>
    </row>
    <row r="230" customHeight="1" spans="1:5">
      <c r="A230" s="31" t="s">
        <v>522</v>
      </c>
      <c r="B230" s="17" t="s">
        <v>523</v>
      </c>
      <c r="C230" s="32" t="s">
        <v>524</v>
      </c>
      <c r="D230" s="17" t="s">
        <v>525</v>
      </c>
      <c r="E230" s="33" t="s">
        <v>526</v>
      </c>
    </row>
    <row r="231" customHeight="1" spans="1:5">
      <c r="A231" s="34"/>
      <c r="B231" s="17"/>
      <c r="C231" s="35"/>
      <c r="D231" s="17" t="s">
        <v>527</v>
      </c>
      <c r="E231" s="33" t="s">
        <v>528</v>
      </c>
    </row>
    <row r="232" customHeight="1" spans="1:5">
      <c r="A232" s="34"/>
      <c r="B232" s="17"/>
      <c r="C232" s="35"/>
      <c r="D232" s="17" t="s">
        <v>529</v>
      </c>
      <c r="E232" s="33" t="s">
        <v>530</v>
      </c>
    </row>
    <row r="233" customHeight="1" spans="1:5">
      <c r="A233" s="34"/>
      <c r="B233" s="17"/>
      <c r="C233" s="35"/>
      <c r="D233" s="17" t="s">
        <v>531</v>
      </c>
      <c r="E233" s="33" t="s">
        <v>532</v>
      </c>
    </row>
    <row r="234" customHeight="1" spans="1:5">
      <c r="A234" s="34"/>
      <c r="B234" s="17"/>
      <c r="C234" s="35"/>
      <c r="D234" s="17" t="s">
        <v>533</v>
      </c>
      <c r="E234" s="33" t="s">
        <v>534</v>
      </c>
    </row>
    <row r="235" customHeight="1" spans="1:5">
      <c r="A235" s="34"/>
      <c r="B235" s="17"/>
      <c r="C235" s="35"/>
      <c r="D235" s="17" t="s">
        <v>535</v>
      </c>
      <c r="E235" s="33" t="s">
        <v>536</v>
      </c>
    </row>
    <row r="236" customHeight="1" spans="1:5">
      <c r="A236" s="34"/>
      <c r="B236" s="17"/>
      <c r="C236" s="35"/>
      <c r="D236" s="19" t="s">
        <v>537</v>
      </c>
      <c r="E236" s="36" t="s">
        <v>538</v>
      </c>
    </row>
    <row r="237" customHeight="1" spans="1:5">
      <c r="A237" s="34"/>
      <c r="B237" s="17"/>
      <c r="C237" s="35"/>
      <c r="D237" s="19" t="s">
        <v>539</v>
      </c>
      <c r="E237" s="33" t="s">
        <v>540</v>
      </c>
    </row>
    <row r="238" customHeight="1" spans="1:5">
      <c r="A238" s="34"/>
      <c r="B238" s="17"/>
      <c r="C238" s="35"/>
      <c r="D238" s="19" t="s">
        <v>541</v>
      </c>
      <c r="E238" s="36" t="s">
        <v>542</v>
      </c>
    </row>
    <row r="239" customHeight="1" spans="1:5">
      <c r="A239" s="34"/>
      <c r="B239" s="17"/>
      <c r="C239" s="35"/>
      <c r="D239" s="19" t="s">
        <v>543</v>
      </c>
      <c r="E239" s="36" t="s">
        <v>544</v>
      </c>
    </row>
    <row r="240" customHeight="1" spans="1:5">
      <c r="A240" s="37" t="s">
        <v>545</v>
      </c>
      <c r="B240" s="17"/>
      <c r="C240" s="17" t="s">
        <v>546</v>
      </c>
      <c r="D240" s="17" t="s">
        <v>547</v>
      </c>
      <c r="E240" s="33" t="s">
        <v>548</v>
      </c>
    </row>
    <row r="241" customHeight="1" spans="1:5">
      <c r="A241" s="37" t="s">
        <v>549</v>
      </c>
      <c r="B241" s="17" t="s">
        <v>550</v>
      </c>
      <c r="C241" s="17" t="s">
        <v>551</v>
      </c>
      <c r="D241" s="17" t="s">
        <v>552</v>
      </c>
      <c r="E241" s="33" t="s">
        <v>553</v>
      </c>
    </row>
    <row r="242" customHeight="1" spans="1:5">
      <c r="A242" s="37"/>
      <c r="B242" s="17"/>
      <c r="C242" s="17"/>
      <c r="D242" s="17" t="s">
        <v>554</v>
      </c>
      <c r="E242" s="33" t="s">
        <v>555</v>
      </c>
    </row>
    <row r="243" customHeight="1" spans="1:5">
      <c r="A243" s="37"/>
      <c r="B243" s="17"/>
      <c r="C243" s="17"/>
      <c r="D243" s="17" t="s">
        <v>556</v>
      </c>
      <c r="E243" s="33" t="s">
        <v>557</v>
      </c>
    </row>
    <row r="244" customHeight="1" spans="1:5">
      <c r="A244" s="37"/>
      <c r="B244" s="17"/>
      <c r="C244" s="17"/>
      <c r="D244" s="17" t="s">
        <v>558</v>
      </c>
      <c r="E244" s="33" t="s">
        <v>559</v>
      </c>
    </row>
    <row r="245" customHeight="1" spans="1:5">
      <c r="A245" s="37"/>
      <c r="B245" s="17"/>
      <c r="C245" s="17"/>
      <c r="D245" s="17" t="s">
        <v>560</v>
      </c>
      <c r="E245" s="33" t="s">
        <v>561</v>
      </c>
    </row>
    <row r="246" customHeight="1" spans="1:5">
      <c r="A246" s="37"/>
      <c r="B246" s="17"/>
      <c r="C246" s="17"/>
      <c r="D246" s="17" t="s">
        <v>562</v>
      </c>
      <c r="E246" s="33" t="s">
        <v>563</v>
      </c>
    </row>
    <row r="247" customHeight="1" spans="1:5">
      <c r="A247" s="37"/>
      <c r="B247" s="17"/>
      <c r="C247" s="17"/>
      <c r="D247" s="19" t="s">
        <v>564</v>
      </c>
      <c r="E247" s="36" t="s">
        <v>565</v>
      </c>
    </row>
    <row r="248" customHeight="1" spans="1:5">
      <c r="A248" s="37"/>
      <c r="B248" s="17"/>
      <c r="C248" s="17"/>
      <c r="D248" s="19" t="s">
        <v>566</v>
      </c>
      <c r="E248" s="36" t="s">
        <v>567</v>
      </c>
    </row>
    <row r="249" customHeight="1" spans="1:5">
      <c r="A249" s="37"/>
      <c r="B249" s="17"/>
      <c r="C249" s="17"/>
      <c r="D249" s="19" t="s">
        <v>568</v>
      </c>
      <c r="E249" s="36" t="s">
        <v>569</v>
      </c>
    </row>
    <row r="250" customHeight="1" spans="1:5">
      <c r="A250" s="37"/>
      <c r="B250" s="17"/>
      <c r="C250" s="17"/>
      <c r="D250" s="19" t="s">
        <v>570</v>
      </c>
      <c r="E250" s="36" t="s">
        <v>571</v>
      </c>
    </row>
    <row r="251" customHeight="1" spans="1:5">
      <c r="A251" s="37" t="s">
        <v>572</v>
      </c>
      <c r="B251" s="17"/>
      <c r="C251" s="17" t="s">
        <v>573</v>
      </c>
      <c r="D251" s="17" t="s">
        <v>574</v>
      </c>
      <c r="E251" s="33" t="s">
        <v>575</v>
      </c>
    </row>
    <row r="252" customHeight="1" spans="1:5">
      <c r="A252" s="38"/>
      <c r="B252" s="39"/>
      <c r="C252" s="39"/>
      <c r="D252" s="39" t="s">
        <v>576</v>
      </c>
      <c r="E252" s="40" t="s">
        <v>577</v>
      </c>
    </row>
    <row r="253" customHeight="1" spans="1:5">
      <c r="A253" s="34" t="s">
        <v>572</v>
      </c>
      <c r="B253" s="35" t="s">
        <v>550</v>
      </c>
      <c r="C253" s="35" t="s">
        <v>573</v>
      </c>
      <c r="D253" s="41" t="s">
        <v>578</v>
      </c>
      <c r="E253" s="42" t="s">
        <v>579</v>
      </c>
    </row>
    <row r="254" customHeight="1" spans="1:5">
      <c r="A254" s="34"/>
      <c r="B254" s="35"/>
      <c r="C254" s="35"/>
      <c r="D254" s="17" t="s">
        <v>580</v>
      </c>
      <c r="E254" s="33" t="s">
        <v>581</v>
      </c>
    </row>
    <row r="255" customHeight="1" spans="1:5">
      <c r="A255" s="34"/>
      <c r="B255" s="35"/>
      <c r="C255" s="35"/>
      <c r="D255" s="17" t="s">
        <v>582</v>
      </c>
      <c r="E255" s="33" t="s">
        <v>583</v>
      </c>
    </row>
    <row r="256" customHeight="1" spans="1:5">
      <c r="A256" s="34"/>
      <c r="B256" s="35"/>
      <c r="C256" s="35"/>
      <c r="D256" s="17" t="s">
        <v>584</v>
      </c>
      <c r="E256" s="33" t="s">
        <v>585</v>
      </c>
    </row>
    <row r="257" customHeight="1" spans="1:5">
      <c r="A257" s="34"/>
      <c r="B257" s="35"/>
      <c r="C257" s="35"/>
      <c r="D257" s="19" t="s">
        <v>586</v>
      </c>
      <c r="E257" s="36" t="s">
        <v>587</v>
      </c>
    </row>
    <row r="258" customHeight="1" spans="1:5">
      <c r="A258" s="34"/>
      <c r="B258" s="35"/>
      <c r="C258" s="35"/>
      <c r="D258" s="17" t="s">
        <v>588</v>
      </c>
      <c r="E258" s="33" t="s">
        <v>589</v>
      </c>
    </row>
    <row r="259" customHeight="1" spans="1:5">
      <c r="A259" s="34"/>
      <c r="B259" s="35"/>
      <c r="C259" s="35"/>
      <c r="D259" s="17" t="s">
        <v>590</v>
      </c>
      <c r="E259" s="33" t="s">
        <v>591</v>
      </c>
    </row>
    <row r="260" customHeight="1" spans="1:5">
      <c r="A260" s="34"/>
      <c r="B260" s="35"/>
      <c r="C260" s="35"/>
      <c r="D260" s="17" t="s">
        <v>592</v>
      </c>
      <c r="E260" s="33" t="s">
        <v>593</v>
      </c>
    </row>
    <row r="261" customHeight="1" spans="1:5">
      <c r="A261" s="34"/>
      <c r="B261" s="35"/>
      <c r="C261" s="35"/>
      <c r="D261" s="43" t="s">
        <v>594</v>
      </c>
      <c r="E261" s="44" t="s">
        <v>595</v>
      </c>
    </row>
    <row r="262" customHeight="1" spans="1:5">
      <c r="A262" s="45"/>
      <c r="B262" s="46"/>
      <c r="C262" s="46"/>
      <c r="D262" s="43" t="s">
        <v>596</v>
      </c>
      <c r="E262" s="44" t="s">
        <v>597</v>
      </c>
    </row>
    <row r="263" customHeight="1" spans="1:5">
      <c r="A263" s="37" t="s">
        <v>598</v>
      </c>
      <c r="B263" s="32" t="s">
        <v>599</v>
      </c>
      <c r="C263" s="17" t="s">
        <v>600</v>
      </c>
      <c r="D263" s="17" t="s">
        <v>601</v>
      </c>
      <c r="E263" s="33" t="s">
        <v>602</v>
      </c>
    </row>
    <row r="264" customHeight="1" spans="1:5">
      <c r="A264" s="31" t="s">
        <v>603</v>
      </c>
      <c r="B264" s="35"/>
      <c r="C264" s="32" t="s">
        <v>604</v>
      </c>
      <c r="D264" s="17" t="s">
        <v>605</v>
      </c>
      <c r="E264" s="33" t="s">
        <v>606</v>
      </c>
    </row>
    <row r="265" customHeight="1" spans="1:5">
      <c r="A265" s="34"/>
      <c r="B265" s="35"/>
      <c r="C265" s="35"/>
      <c r="D265" s="17" t="s">
        <v>607</v>
      </c>
      <c r="E265" s="33" t="s">
        <v>608</v>
      </c>
    </row>
    <row r="266" customHeight="1" spans="1:5">
      <c r="A266" s="34"/>
      <c r="B266" s="35"/>
      <c r="C266" s="35"/>
      <c r="D266" s="17" t="s">
        <v>609</v>
      </c>
      <c r="E266" s="33" t="s">
        <v>610</v>
      </c>
    </row>
    <row r="267" customHeight="1" spans="1:5">
      <c r="A267" s="34"/>
      <c r="B267" s="35"/>
      <c r="C267" s="35"/>
      <c r="D267" s="17" t="s">
        <v>611</v>
      </c>
      <c r="E267" s="33" t="s">
        <v>612</v>
      </c>
    </row>
    <row r="268" customHeight="1" spans="1:5">
      <c r="A268" s="34"/>
      <c r="B268" s="35"/>
      <c r="C268" s="35"/>
      <c r="D268" s="17" t="s">
        <v>613</v>
      </c>
      <c r="E268" s="33" t="s">
        <v>614</v>
      </c>
    </row>
    <row r="269" customHeight="1" spans="1:5">
      <c r="A269" s="34"/>
      <c r="B269" s="35"/>
      <c r="C269" s="35"/>
      <c r="D269" s="17" t="s">
        <v>615</v>
      </c>
      <c r="E269" s="33" t="s">
        <v>616</v>
      </c>
    </row>
    <row r="270" customHeight="1" spans="1:5">
      <c r="A270" s="34"/>
      <c r="B270" s="35"/>
      <c r="C270" s="35"/>
      <c r="D270" s="17" t="s">
        <v>617</v>
      </c>
      <c r="E270" s="33" t="s">
        <v>618</v>
      </c>
    </row>
    <row r="271" customHeight="1" spans="1:5">
      <c r="A271" s="34"/>
      <c r="B271" s="35"/>
      <c r="C271" s="35"/>
      <c r="D271" s="17" t="s">
        <v>619</v>
      </c>
      <c r="E271" s="33" t="s">
        <v>620</v>
      </c>
    </row>
    <row r="272" customHeight="1" spans="1:5">
      <c r="A272" s="45"/>
      <c r="B272" s="35"/>
      <c r="C272" s="46"/>
      <c r="D272" s="19" t="s">
        <v>621</v>
      </c>
      <c r="E272" s="36" t="s">
        <v>622</v>
      </c>
    </row>
    <row r="273" customHeight="1" spans="1:5">
      <c r="A273" s="31" t="s">
        <v>623</v>
      </c>
      <c r="B273" s="35"/>
      <c r="C273" s="32" t="s">
        <v>624</v>
      </c>
      <c r="D273" s="17" t="s">
        <v>625</v>
      </c>
      <c r="E273" s="33" t="s">
        <v>626</v>
      </c>
    </row>
    <row r="274" customHeight="1" spans="1:5">
      <c r="A274" s="34"/>
      <c r="B274" s="35"/>
      <c r="C274" s="35"/>
      <c r="D274" s="17" t="s">
        <v>627</v>
      </c>
      <c r="E274" s="33" t="s">
        <v>628</v>
      </c>
    </row>
    <row r="275" customHeight="1" spans="1:5">
      <c r="A275" s="47"/>
      <c r="B275" s="48"/>
      <c r="C275" s="48"/>
      <c r="D275" s="39" t="s">
        <v>629</v>
      </c>
      <c r="E275" s="40" t="s">
        <v>630</v>
      </c>
    </row>
    <row r="276" customHeight="1" spans="1:5">
      <c r="A276" s="45" t="s">
        <v>623</v>
      </c>
      <c r="B276" s="35" t="s">
        <v>599</v>
      </c>
      <c r="C276" s="46" t="s">
        <v>624</v>
      </c>
      <c r="D276" s="46" t="s">
        <v>631</v>
      </c>
      <c r="E276" s="49" t="s">
        <v>632</v>
      </c>
    </row>
    <row r="277" customHeight="1" spans="1:5">
      <c r="A277" s="37" t="s">
        <v>633</v>
      </c>
      <c r="B277" s="35"/>
      <c r="C277" s="17" t="s">
        <v>634</v>
      </c>
      <c r="D277" s="17" t="s">
        <v>635</v>
      </c>
      <c r="E277" s="33" t="s">
        <v>636</v>
      </c>
    </row>
    <row r="278" customHeight="1" spans="1:5">
      <c r="A278" s="37"/>
      <c r="B278" s="35"/>
      <c r="C278" s="17"/>
      <c r="D278" s="17" t="s">
        <v>637</v>
      </c>
      <c r="E278" s="33" t="s">
        <v>638</v>
      </c>
    </row>
    <row r="279" customHeight="1" spans="1:5">
      <c r="A279" s="37"/>
      <c r="B279" s="35"/>
      <c r="C279" s="17"/>
      <c r="D279" s="17" t="s">
        <v>639</v>
      </c>
      <c r="E279" s="33" t="s">
        <v>640</v>
      </c>
    </row>
    <row r="280" customHeight="1" spans="1:5">
      <c r="A280" s="37"/>
      <c r="B280" s="35"/>
      <c r="C280" s="17"/>
      <c r="D280" s="17" t="s">
        <v>641</v>
      </c>
      <c r="E280" s="33" t="s">
        <v>642</v>
      </c>
    </row>
    <row r="281" customHeight="1" spans="1:5">
      <c r="A281" s="37"/>
      <c r="B281" s="35"/>
      <c r="C281" s="17"/>
      <c r="D281" s="17" t="s">
        <v>643</v>
      </c>
      <c r="E281" s="33" t="s">
        <v>644</v>
      </c>
    </row>
    <row r="282" customHeight="1" spans="1:5">
      <c r="A282" s="37"/>
      <c r="B282" s="35"/>
      <c r="C282" s="17"/>
      <c r="D282" s="17" t="s">
        <v>645</v>
      </c>
      <c r="E282" s="33" t="s">
        <v>646</v>
      </c>
    </row>
    <row r="283" customHeight="1" spans="1:5">
      <c r="A283" s="37"/>
      <c r="B283" s="35"/>
      <c r="C283" s="17"/>
      <c r="D283" s="17" t="s">
        <v>647</v>
      </c>
      <c r="E283" s="33" t="s">
        <v>648</v>
      </c>
    </row>
    <row r="284" customHeight="1" spans="1:5">
      <c r="A284" s="37"/>
      <c r="B284" s="46"/>
      <c r="C284" s="17"/>
      <c r="D284" s="17" t="s">
        <v>649</v>
      </c>
      <c r="E284" s="33" t="s">
        <v>650</v>
      </c>
    </row>
    <row r="285" customHeight="1" spans="1:5">
      <c r="A285" s="31" t="s">
        <v>651</v>
      </c>
      <c r="B285" s="32" t="s">
        <v>652</v>
      </c>
      <c r="C285" s="32" t="s">
        <v>9</v>
      </c>
      <c r="D285" s="17" t="s">
        <v>653</v>
      </c>
      <c r="E285" s="33" t="s">
        <v>654</v>
      </c>
    </row>
    <row r="286" customHeight="1" spans="1:5">
      <c r="A286" s="34"/>
      <c r="B286" s="35"/>
      <c r="C286" s="35"/>
      <c r="D286" s="17" t="s">
        <v>655</v>
      </c>
      <c r="E286" s="33" t="s">
        <v>656</v>
      </c>
    </row>
    <row r="287" customHeight="1" spans="1:5">
      <c r="A287" s="34"/>
      <c r="B287" s="35"/>
      <c r="C287" s="35"/>
      <c r="D287" s="17" t="s">
        <v>657</v>
      </c>
      <c r="E287" s="33" t="s">
        <v>658</v>
      </c>
    </row>
    <row r="288" customHeight="1" spans="1:5">
      <c r="A288" s="34"/>
      <c r="B288" s="35"/>
      <c r="C288" s="35"/>
      <c r="D288" s="17" t="s">
        <v>659</v>
      </c>
      <c r="E288" s="33" t="s">
        <v>660</v>
      </c>
    </row>
    <row r="289" customHeight="1" spans="1:5">
      <c r="A289" s="34"/>
      <c r="B289" s="35"/>
      <c r="C289" s="35"/>
      <c r="D289" s="17" t="s">
        <v>661</v>
      </c>
      <c r="E289" s="33" t="s">
        <v>662</v>
      </c>
    </row>
    <row r="290" customHeight="1" spans="1:5">
      <c r="A290" s="34"/>
      <c r="B290" s="35"/>
      <c r="C290" s="35"/>
      <c r="D290" s="17" t="s">
        <v>663</v>
      </c>
      <c r="E290" s="33" t="s">
        <v>664</v>
      </c>
    </row>
    <row r="291" customHeight="1" spans="1:5">
      <c r="A291" s="34"/>
      <c r="B291" s="35"/>
      <c r="C291" s="35"/>
      <c r="D291" s="17" t="s">
        <v>665</v>
      </c>
      <c r="E291" s="33" t="s">
        <v>666</v>
      </c>
    </row>
    <row r="292" customHeight="1" spans="1:5">
      <c r="A292" s="34"/>
      <c r="B292" s="35"/>
      <c r="C292" s="35"/>
      <c r="D292" s="19" t="s">
        <v>667</v>
      </c>
      <c r="E292" s="36" t="s">
        <v>668</v>
      </c>
    </row>
    <row r="293" customHeight="1" spans="1:5">
      <c r="A293" s="45"/>
      <c r="B293" s="46"/>
      <c r="C293" s="46"/>
      <c r="D293" s="19" t="s">
        <v>669</v>
      </c>
      <c r="E293" s="36" t="s">
        <v>670</v>
      </c>
    </row>
    <row r="294" customHeight="1" spans="1:5">
      <c r="A294" s="37" t="s">
        <v>671</v>
      </c>
      <c r="B294" s="17" t="s">
        <v>672</v>
      </c>
      <c r="C294" s="17" t="s">
        <v>673</v>
      </c>
      <c r="D294" s="17" t="s">
        <v>674</v>
      </c>
      <c r="E294" s="33" t="s">
        <v>675</v>
      </c>
    </row>
    <row r="295" customHeight="1" spans="1:5">
      <c r="A295" s="37"/>
      <c r="B295" s="17"/>
      <c r="C295" s="17"/>
      <c r="D295" s="17" t="s">
        <v>676</v>
      </c>
      <c r="E295" s="33" t="s">
        <v>677</v>
      </c>
    </row>
    <row r="296" customHeight="1" spans="1:5">
      <c r="A296" s="37"/>
      <c r="B296" s="17"/>
      <c r="C296" s="17"/>
      <c r="D296" s="17" t="s">
        <v>678</v>
      </c>
      <c r="E296" s="33" t="s">
        <v>679</v>
      </c>
    </row>
    <row r="297" customHeight="1" spans="1:5">
      <c r="A297" s="37"/>
      <c r="B297" s="17"/>
      <c r="C297" s="17"/>
      <c r="D297" s="17" t="s">
        <v>680</v>
      </c>
      <c r="E297" s="33" t="s">
        <v>681</v>
      </c>
    </row>
    <row r="298" customHeight="1" spans="1:5">
      <c r="A298" s="38"/>
      <c r="B298" s="39"/>
      <c r="C298" s="39"/>
      <c r="D298" s="39" t="s">
        <v>682</v>
      </c>
      <c r="E298" s="40" t="s">
        <v>683</v>
      </c>
    </row>
    <row r="299" customHeight="1" spans="1:5">
      <c r="A299" s="45" t="s">
        <v>671</v>
      </c>
      <c r="B299" s="46" t="s">
        <v>672</v>
      </c>
      <c r="C299" s="46" t="s">
        <v>673</v>
      </c>
      <c r="D299" s="46" t="s">
        <v>684</v>
      </c>
      <c r="E299" s="49" t="s">
        <v>685</v>
      </c>
    </row>
    <row r="300" customHeight="1" spans="1:5">
      <c r="A300" s="37"/>
      <c r="B300" s="17"/>
      <c r="C300" s="17"/>
      <c r="D300" s="17" t="s">
        <v>686</v>
      </c>
      <c r="E300" s="33" t="s">
        <v>687</v>
      </c>
    </row>
    <row r="301" customHeight="1" spans="1:5">
      <c r="A301" s="37"/>
      <c r="B301" s="17"/>
      <c r="C301" s="17"/>
      <c r="D301" s="17" t="s">
        <v>688</v>
      </c>
      <c r="E301" s="33" t="s">
        <v>689</v>
      </c>
    </row>
    <row r="302" customHeight="1" spans="1:5">
      <c r="A302" s="37"/>
      <c r="B302" s="17"/>
      <c r="C302" s="17"/>
      <c r="D302" s="19" t="s">
        <v>690</v>
      </c>
      <c r="E302" s="33" t="s">
        <v>691</v>
      </c>
    </row>
    <row r="303" customHeight="1" spans="1:5">
      <c r="A303" s="37"/>
      <c r="B303" s="17"/>
      <c r="C303" s="17"/>
      <c r="D303" s="21" t="s">
        <v>692</v>
      </c>
      <c r="E303" s="50" t="s">
        <v>693</v>
      </c>
    </row>
    <row r="304" customHeight="1" spans="1:5">
      <c r="A304" s="37"/>
      <c r="B304" s="17"/>
      <c r="C304" s="17"/>
      <c r="D304" s="21" t="s">
        <v>694</v>
      </c>
      <c r="E304" s="50" t="s">
        <v>695</v>
      </c>
    </row>
    <row r="305" customHeight="1" spans="1:5">
      <c r="A305" s="37"/>
      <c r="B305" s="17"/>
      <c r="C305" s="17"/>
      <c r="D305" s="19" t="s">
        <v>696</v>
      </c>
      <c r="E305" s="36" t="s">
        <v>697</v>
      </c>
    </row>
    <row r="306" customHeight="1" spans="1:5">
      <c r="A306" s="37" t="s">
        <v>698</v>
      </c>
      <c r="B306" s="17"/>
      <c r="C306" s="17" t="s">
        <v>699</v>
      </c>
      <c r="D306" s="17" t="s">
        <v>700</v>
      </c>
      <c r="E306" s="33" t="s">
        <v>701</v>
      </c>
    </row>
    <row r="307" customHeight="1" spans="1:5">
      <c r="A307" s="37"/>
      <c r="B307" s="17"/>
      <c r="C307" s="17"/>
      <c r="D307" s="17" t="s">
        <v>702</v>
      </c>
      <c r="E307" s="33" t="s">
        <v>703</v>
      </c>
    </row>
    <row r="308" customHeight="1" spans="1:5">
      <c r="A308" s="37"/>
      <c r="B308" s="17"/>
      <c r="C308" s="17"/>
      <c r="D308" s="17" t="s">
        <v>704</v>
      </c>
      <c r="E308" s="33" t="s">
        <v>705</v>
      </c>
    </row>
    <row r="309" customHeight="1" spans="1:5">
      <c r="A309" s="37" t="s">
        <v>706</v>
      </c>
      <c r="B309" s="17"/>
      <c r="C309" s="17" t="s">
        <v>707</v>
      </c>
      <c r="D309" s="17" t="s">
        <v>708</v>
      </c>
      <c r="E309" s="33" t="s">
        <v>709</v>
      </c>
    </row>
    <row r="310" customHeight="1" spans="1:5">
      <c r="A310" s="37"/>
      <c r="B310" s="17"/>
      <c r="C310" s="17"/>
      <c r="D310" s="17" t="s">
        <v>710</v>
      </c>
      <c r="E310" s="33" t="s">
        <v>711</v>
      </c>
    </row>
    <row r="311" customHeight="1" spans="1:5">
      <c r="A311" s="37"/>
      <c r="B311" s="17"/>
      <c r="C311" s="17"/>
      <c r="D311" s="17" t="s">
        <v>712</v>
      </c>
      <c r="E311" s="33" t="s">
        <v>713</v>
      </c>
    </row>
    <row r="312" customHeight="1" spans="1:5">
      <c r="A312" s="37"/>
      <c r="B312" s="17"/>
      <c r="C312" s="17"/>
      <c r="D312" s="17" t="s">
        <v>714</v>
      </c>
      <c r="E312" s="33" t="s">
        <v>715</v>
      </c>
    </row>
    <row r="313" customHeight="1" spans="1:5">
      <c r="A313" s="37"/>
      <c r="B313" s="17"/>
      <c r="C313" s="17"/>
      <c r="D313" s="17" t="s">
        <v>716</v>
      </c>
      <c r="E313" s="33" t="s">
        <v>717</v>
      </c>
    </row>
    <row r="314" customHeight="1" spans="1:5">
      <c r="A314" s="37"/>
      <c r="B314" s="17"/>
      <c r="C314" s="17"/>
      <c r="D314" s="19" t="s">
        <v>718</v>
      </c>
      <c r="E314" s="33" t="s">
        <v>719</v>
      </c>
    </row>
    <row r="315" customHeight="1" spans="1:5">
      <c r="A315" s="37" t="s">
        <v>720</v>
      </c>
      <c r="B315" s="17"/>
      <c r="C315" s="17" t="s">
        <v>721</v>
      </c>
      <c r="D315" s="17" t="s">
        <v>722</v>
      </c>
      <c r="E315" s="33" t="s">
        <v>723</v>
      </c>
    </row>
    <row r="316" customHeight="1" spans="1:5">
      <c r="A316" s="37"/>
      <c r="B316" s="17"/>
      <c r="C316" s="17"/>
      <c r="D316" s="17" t="s">
        <v>724</v>
      </c>
      <c r="E316" s="33" t="s">
        <v>725</v>
      </c>
    </row>
    <row r="317" customHeight="1" spans="1:5">
      <c r="A317" s="37"/>
      <c r="B317" s="17"/>
      <c r="C317" s="17"/>
      <c r="D317" s="17" t="s">
        <v>726</v>
      </c>
      <c r="E317" s="33" t="s">
        <v>727</v>
      </c>
    </row>
    <row r="318" customHeight="1" spans="1:5">
      <c r="A318" s="37"/>
      <c r="B318" s="17"/>
      <c r="C318" s="17"/>
      <c r="D318" s="19" t="s">
        <v>728</v>
      </c>
      <c r="E318" s="36" t="s">
        <v>729</v>
      </c>
    </row>
    <row r="319" customHeight="1" spans="1:5">
      <c r="A319" s="37" t="s">
        <v>730</v>
      </c>
      <c r="B319" s="17"/>
      <c r="C319" s="17" t="s">
        <v>731</v>
      </c>
      <c r="D319" s="17" t="s">
        <v>732</v>
      </c>
      <c r="E319" s="33" t="s">
        <v>733</v>
      </c>
    </row>
    <row r="320" customHeight="1" spans="1:5">
      <c r="A320" s="37"/>
      <c r="B320" s="17"/>
      <c r="C320" s="17"/>
      <c r="D320" s="17" t="s">
        <v>734</v>
      </c>
      <c r="E320" s="33" t="s">
        <v>735</v>
      </c>
    </row>
    <row r="321" customHeight="1" spans="1:5">
      <c r="A321" s="38" t="s">
        <v>736</v>
      </c>
      <c r="B321" s="39"/>
      <c r="C321" s="39" t="s">
        <v>737</v>
      </c>
      <c r="D321" s="39" t="s">
        <v>738</v>
      </c>
      <c r="E321" s="40" t="s">
        <v>739</v>
      </c>
    </row>
    <row r="322" customHeight="1" spans="1:5">
      <c r="A322" s="34" t="s">
        <v>736</v>
      </c>
      <c r="B322" s="35" t="s">
        <v>672</v>
      </c>
      <c r="C322" s="35" t="s">
        <v>737</v>
      </c>
      <c r="D322" s="46" t="s">
        <v>740</v>
      </c>
      <c r="E322" s="49" t="s">
        <v>741</v>
      </c>
    </row>
    <row r="323" customHeight="1" spans="1:5">
      <c r="A323" s="34"/>
      <c r="B323" s="35"/>
      <c r="C323" s="35"/>
      <c r="D323" s="17" t="s">
        <v>742</v>
      </c>
      <c r="E323" s="33" t="s">
        <v>743</v>
      </c>
    </row>
    <row r="324" customHeight="1" spans="1:5">
      <c r="A324" s="34"/>
      <c r="B324" s="35"/>
      <c r="C324" s="35"/>
      <c r="D324" s="17" t="s">
        <v>744</v>
      </c>
      <c r="E324" s="33" t="s">
        <v>745</v>
      </c>
    </row>
    <row r="325" customHeight="1" spans="1:5">
      <c r="A325" s="34"/>
      <c r="B325" s="35"/>
      <c r="C325" s="35"/>
      <c r="D325" s="17" t="s">
        <v>746</v>
      </c>
      <c r="E325" s="33" t="s">
        <v>747</v>
      </c>
    </row>
    <row r="326" customHeight="1" spans="1:5">
      <c r="A326" s="34"/>
      <c r="B326" s="35"/>
      <c r="C326" s="35"/>
      <c r="D326" s="17" t="s">
        <v>748</v>
      </c>
      <c r="E326" s="33" t="s">
        <v>749</v>
      </c>
    </row>
    <row r="327" customHeight="1" spans="1:5">
      <c r="A327" s="34"/>
      <c r="B327" s="35"/>
      <c r="C327" s="35"/>
      <c r="D327" s="17" t="s">
        <v>750</v>
      </c>
      <c r="E327" s="33" t="s">
        <v>751</v>
      </c>
    </row>
    <row r="328" customHeight="1" spans="1:5">
      <c r="A328" s="34"/>
      <c r="B328" s="35"/>
      <c r="C328" s="35"/>
      <c r="D328" s="17" t="s">
        <v>752</v>
      </c>
      <c r="E328" s="33" t="s">
        <v>753</v>
      </c>
    </row>
    <row r="329" customHeight="1" spans="1:5">
      <c r="A329" s="34"/>
      <c r="B329" s="35"/>
      <c r="C329" s="35"/>
      <c r="D329" s="17" t="s">
        <v>754</v>
      </c>
      <c r="E329" s="33" t="s">
        <v>755</v>
      </c>
    </row>
    <row r="330" customHeight="1" spans="1:5">
      <c r="A330" s="34"/>
      <c r="B330" s="35"/>
      <c r="C330" s="35"/>
      <c r="D330" s="17" t="s">
        <v>756</v>
      </c>
      <c r="E330" s="33" t="s">
        <v>757</v>
      </c>
    </row>
    <row r="331" customHeight="1" spans="1:5">
      <c r="A331" s="34"/>
      <c r="B331" s="35"/>
      <c r="C331" s="35"/>
      <c r="D331" s="17" t="s">
        <v>758</v>
      </c>
      <c r="E331" s="33" t="s">
        <v>759</v>
      </c>
    </row>
    <row r="332" customHeight="1" spans="1:5">
      <c r="A332" s="34"/>
      <c r="B332" s="35"/>
      <c r="C332" s="35"/>
      <c r="D332" s="17" t="s">
        <v>760</v>
      </c>
      <c r="E332" s="33" t="s">
        <v>761</v>
      </c>
    </row>
    <row r="333" customHeight="1" spans="1:5">
      <c r="A333" s="34"/>
      <c r="B333" s="35"/>
      <c r="C333" s="35"/>
      <c r="D333" s="17" t="s">
        <v>762</v>
      </c>
      <c r="E333" s="33" t="s">
        <v>763</v>
      </c>
    </row>
    <row r="334" customHeight="1" spans="1:5">
      <c r="A334" s="45"/>
      <c r="B334" s="46"/>
      <c r="C334" s="46"/>
      <c r="D334" s="17" t="s">
        <v>764</v>
      </c>
      <c r="E334" s="33" t="s">
        <v>765</v>
      </c>
    </row>
    <row r="335" customHeight="1" spans="1:5">
      <c r="A335" s="37" t="s">
        <v>766</v>
      </c>
      <c r="B335" s="17" t="s">
        <v>767</v>
      </c>
      <c r="C335" s="17" t="s">
        <v>9</v>
      </c>
      <c r="D335" s="17" t="s">
        <v>768</v>
      </c>
      <c r="E335" s="33" t="s">
        <v>769</v>
      </c>
    </row>
    <row r="336" customHeight="1" spans="1:5">
      <c r="A336" s="37"/>
      <c r="B336" s="17"/>
      <c r="C336" s="17"/>
      <c r="D336" s="17" t="s">
        <v>770</v>
      </c>
      <c r="E336" s="33" t="s">
        <v>771</v>
      </c>
    </row>
    <row r="337" customHeight="1" spans="1:5">
      <c r="A337" s="37"/>
      <c r="B337" s="17"/>
      <c r="C337" s="17"/>
      <c r="D337" s="17" t="s">
        <v>772</v>
      </c>
      <c r="E337" s="33" t="s">
        <v>773</v>
      </c>
    </row>
    <row r="338" customHeight="1" spans="1:5">
      <c r="A338" s="37"/>
      <c r="B338" s="17"/>
      <c r="C338" s="17"/>
      <c r="D338" s="17" t="s">
        <v>774</v>
      </c>
      <c r="E338" s="33" t="s">
        <v>775</v>
      </c>
    </row>
    <row r="339" customHeight="1" spans="1:5">
      <c r="A339" s="37"/>
      <c r="B339" s="17"/>
      <c r="C339" s="17"/>
      <c r="D339" s="17" t="s">
        <v>776</v>
      </c>
      <c r="E339" s="33" t="s">
        <v>777</v>
      </c>
    </row>
    <row r="340" customHeight="1" spans="1:5">
      <c r="A340" s="37"/>
      <c r="B340" s="17"/>
      <c r="C340" s="17"/>
      <c r="D340" s="17" t="s">
        <v>778</v>
      </c>
      <c r="E340" s="33" t="s">
        <v>779</v>
      </c>
    </row>
    <row r="341" customHeight="1" spans="1:5">
      <c r="A341" s="37"/>
      <c r="B341" s="17"/>
      <c r="C341" s="17"/>
      <c r="D341" s="17" t="s">
        <v>780</v>
      </c>
      <c r="E341" s="33" t="s">
        <v>781</v>
      </c>
    </row>
    <row r="342" customHeight="1" spans="1:5">
      <c r="A342" s="37"/>
      <c r="B342" s="17"/>
      <c r="C342" s="17"/>
      <c r="D342" s="17" t="s">
        <v>782</v>
      </c>
      <c r="E342" s="33" t="s">
        <v>783</v>
      </c>
    </row>
    <row r="343" customHeight="1" spans="1:5">
      <c r="A343" s="37"/>
      <c r="B343" s="17"/>
      <c r="C343" s="17"/>
      <c r="D343" s="17" t="s">
        <v>784</v>
      </c>
      <c r="E343" s="33" t="s">
        <v>785</v>
      </c>
    </row>
    <row r="344" customHeight="1" spans="1:5">
      <c r="A344" s="38"/>
      <c r="B344" s="39"/>
      <c r="C344" s="39"/>
      <c r="D344" s="39" t="s">
        <v>786</v>
      </c>
      <c r="E344" s="40" t="s">
        <v>787</v>
      </c>
    </row>
    <row r="345" customHeight="1" spans="1:5">
      <c r="A345" s="34" t="s">
        <v>766</v>
      </c>
      <c r="B345" s="35" t="s">
        <v>767</v>
      </c>
      <c r="C345" s="35" t="s">
        <v>9</v>
      </c>
      <c r="D345" s="46" t="s">
        <v>788</v>
      </c>
      <c r="E345" s="49" t="s">
        <v>789</v>
      </c>
    </row>
    <row r="346" customHeight="1" spans="1:5">
      <c r="A346" s="34"/>
      <c r="B346" s="35"/>
      <c r="C346" s="35"/>
      <c r="D346" s="17" t="s">
        <v>758</v>
      </c>
      <c r="E346" s="33" t="s">
        <v>759</v>
      </c>
    </row>
    <row r="347" customHeight="1" spans="1:5">
      <c r="A347" s="45"/>
      <c r="B347" s="46"/>
      <c r="C347" s="46"/>
      <c r="D347" s="17" t="s">
        <v>790</v>
      </c>
      <c r="E347" s="33" t="s">
        <v>791</v>
      </c>
    </row>
    <row r="348" customHeight="1" spans="1:5">
      <c r="A348" s="37" t="s">
        <v>792</v>
      </c>
      <c r="B348" s="17" t="s">
        <v>793</v>
      </c>
      <c r="C348" s="17" t="s">
        <v>9</v>
      </c>
      <c r="D348" s="17" t="s">
        <v>794</v>
      </c>
      <c r="E348" s="33" t="s">
        <v>795</v>
      </c>
    </row>
    <row r="349" customHeight="1" spans="1:5">
      <c r="A349" s="37"/>
      <c r="B349" s="17"/>
      <c r="C349" s="17"/>
      <c r="D349" s="17" t="s">
        <v>796</v>
      </c>
      <c r="E349" s="33" t="s">
        <v>797</v>
      </c>
    </row>
    <row r="350" customHeight="1" spans="1:5">
      <c r="A350" s="37"/>
      <c r="B350" s="17"/>
      <c r="C350" s="17"/>
      <c r="D350" s="19" t="s">
        <v>798</v>
      </c>
      <c r="E350" s="33" t="s">
        <v>799</v>
      </c>
    </row>
    <row r="351" customHeight="1" spans="1:5">
      <c r="A351" s="31" t="s">
        <v>800</v>
      </c>
      <c r="B351" s="32" t="s">
        <v>801</v>
      </c>
      <c r="C351" s="32" t="s">
        <v>802</v>
      </c>
      <c r="D351" s="17" t="s">
        <v>803</v>
      </c>
      <c r="E351" s="33" t="s">
        <v>804</v>
      </c>
    </row>
    <row r="352" customHeight="1" spans="1:5">
      <c r="A352" s="34"/>
      <c r="B352" s="35"/>
      <c r="C352" s="35"/>
      <c r="D352" s="17" t="s">
        <v>805</v>
      </c>
      <c r="E352" s="33" t="s">
        <v>806</v>
      </c>
    </row>
    <row r="353" customHeight="1" spans="1:5">
      <c r="A353" s="34"/>
      <c r="B353" s="35"/>
      <c r="C353" s="35"/>
      <c r="D353" s="17" t="s">
        <v>807</v>
      </c>
      <c r="E353" s="33" t="s">
        <v>808</v>
      </c>
    </row>
    <row r="354" customHeight="1" spans="1:5">
      <c r="A354" s="45"/>
      <c r="B354" s="35"/>
      <c r="C354" s="46"/>
      <c r="D354" s="17" t="s">
        <v>809</v>
      </c>
      <c r="E354" s="33" t="s">
        <v>810</v>
      </c>
    </row>
    <row r="355" customHeight="1" spans="1:5">
      <c r="A355" s="37" t="s">
        <v>811</v>
      </c>
      <c r="B355" s="35"/>
      <c r="C355" s="17" t="s">
        <v>812</v>
      </c>
      <c r="D355" s="17" t="s">
        <v>813</v>
      </c>
      <c r="E355" s="33" t="s">
        <v>814</v>
      </c>
    </row>
    <row r="356" customHeight="1" spans="1:5">
      <c r="A356" s="37"/>
      <c r="B356" s="35"/>
      <c r="C356" s="17"/>
      <c r="D356" s="17" t="s">
        <v>815</v>
      </c>
      <c r="E356" s="33" t="s">
        <v>816</v>
      </c>
    </row>
    <row r="357" customHeight="1" spans="1:5">
      <c r="A357" s="37"/>
      <c r="B357" s="35"/>
      <c r="C357" s="17"/>
      <c r="D357" s="17" t="s">
        <v>817</v>
      </c>
      <c r="E357" s="33" t="s">
        <v>818</v>
      </c>
    </row>
    <row r="358" customHeight="1" spans="1:5">
      <c r="A358" s="37"/>
      <c r="B358" s="35"/>
      <c r="C358" s="17"/>
      <c r="D358" s="17" t="s">
        <v>819</v>
      </c>
      <c r="E358" s="33" t="s">
        <v>820</v>
      </c>
    </row>
    <row r="359" customHeight="1" spans="1:5">
      <c r="A359" s="37"/>
      <c r="B359" s="35"/>
      <c r="C359" s="17"/>
      <c r="D359" s="17" t="s">
        <v>821</v>
      </c>
      <c r="E359" s="33" t="s">
        <v>822</v>
      </c>
    </row>
    <row r="360" customHeight="1" spans="1:5">
      <c r="A360" s="37" t="s">
        <v>823</v>
      </c>
      <c r="B360" s="35"/>
      <c r="C360" s="17" t="s">
        <v>824</v>
      </c>
      <c r="D360" s="17" t="s">
        <v>825</v>
      </c>
      <c r="E360" s="33" t="s">
        <v>826</v>
      </c>
    </row>
    <row r="361" customHeight="1" spans="1:5">
      <c r="A361" s="37"/>
      <c r="B361" s="35"/>
      <c r="C361" s="17"/>
      <c r="D361" s="17" t="s">
        <v>827</v>
      </c>
      <c r="E361" s="33" t="s">
        <v>828</v>
      </c>
    </row>
    <row r="362" customHeight="1" spans="1:5">
      <c r="A362" s="37"/>
      <c r="B362" s="35"/>
      <c r="C362" s="17"/>
      <c r="D362" s="17" t="s">
        <v>829</v>
      </c>
      <c r="E362" s="33" t="s">
        <v>830</v>
      </c>
    </row>
    <row r="363" customHeight="1" spans="1:5">
      <c r="A363" s="37"/>
      <c r="B363" s="35"/>
      <c r="C363" s="17"/>
      <c r="D363" s="17" t="s">
        <v>831</v>
      </c>
      <c r="E363" s="33" t="s">
        <v>832</v>
      </c>
    </row>
    <row r="364" customHeight="1" spans="1:5">
      <c r="A364" s="37"/>
      <c r="B364" s="35"/>
      <c r="C364" s="17"/>
      <c r="D364" s="17" t="s">
        <v>833</v>
      </c>
      <c r="E364" s="33" t="s">
        <v>834</v>
      </c>
    </row>
    <row r="365" customHeight="1" spans="1:5">
      <c r="A365" s="37"/>
      <c r="B365" s="46"/>
      <c r="C365" s="17"/>
      <c r="D365" s="17" t="s">
        <v>835</v>
      </c>
      <c r="E365" s="33" t="s">
        <v>836</v>
      </c>
    </row>
    <row r="366" customHeight="1" spans="1:5">
      <c r="A366" s="37" t="s">
        <v>837</v>
      </c>
      <c r="B366" s="32" t="s">
        <v>801</v>
      </c>
      <c r="C366" s="17" t="s">
        <v>838</v>
      </c>
      <c r="D366" s="17" t="s">
        <v>839</v>
      </c>
      <c r="E366" s="33" t="s">
        <v>840</v>
      </c>
    </row>
    <row r="367" customHeight="1" spans="1:5">
      <c r="A367" s="38"/>
      <c r="B367" s="48"/>
      <c r="C367" s="39"/>
      <c r="D367" s="39" t="s">
        <v>841</v>
      </c>
      <c r="E367" s="40" t="s">
        <v>842</v>
      </c>
    </row>
    <row r="368" customHeight="1" spans="1:5">
      <c r="A368" s="34" t="s">
        <v>843</v>
      </c>
      <c r="B368" s="35" t="s">
        <v>801</v>
      </c>
      <c r="C368" s="35" t="s">
        <v>844</v>
      </c>
      <c r="D368" s="46" t="s">
        <v>845</v>
      </c>
      <c r="E368" s="49" t="s">
        <v>846</v>
      </c>
    </row>
    <row r="369" customHeight="1" spans="1:5">
      <c r="A369" s="34"/>
      <c r="B369" s="35"/>
      <c r="C369" s="35"/>
      <c r="D369" s="17" t="s">
        <v>847</v>
      </c>
      <c r="E369" s="33" t="s">
        <v>848</v>
      </c>
    </row>
    <row r="370" customHeight="1" spans="1:5">
      <c r="A370" s="34"/>
      <c r="B370" s="35"/>
      <c r="C370" s="35"/>
      <c r="D370" s="17" t="s">
        <v>849</v>
      </c>
      <c r="E370" s="33" t="s">
        <v>850</v>
      </c>
    </row>
    <row r="371" customHeight="1" spans="1:5">
      <c r="A371" s="34"/>
      <c r="B371" s="35"/>
      <c r="C371" s="35"/>
      <c r="D371" s="17" t="s">
        <v>851</v>
      </c>
      <c r="E371" s="33" t="s">
        <v>852</v>
      </c>
    </row>
    <row r="372" customHeight="1" spans="1:5">
      <c r="A372" s="34"/>
      <c r="B372" s="35"/>
      <c r="C372" s="35"/>
      <c r="D372" s="17" t="s">
        <v>853</v>
      </c>
      <c r="E372" s="33" t="s">
        <v>854</v>
      </c>
    </row>
    <row r="373" customHeight="1" spans="1:5">
      <c r="A373" s="34"/>
      <c r="B373" s="35"/>
      <c r="C373" s="35"/>
      <c r="D373" s="17" t="s">
        <v>855</v>
      </c>
      <c r="E373" s="33" t="s">
        <v>856</v>
      </c>
    </row>
    <row r="374" customHeight="1" spans="1:5">
      <c r="A374" s="34"/>
      <c r="B374" s="35"/>
      <c r="C374" s="35"/>
      <c r="D374" s="17" t="s">
        <v>857</v>
      </c>
      <c r="E374" s="33" t="s">
        <v>858</v>
      </c>
    </row>
    <row r="375" customHeight="1" spans="1:5">
      <c r="A375" s="34"/>
      <c r="B375" s="35"/>
      <c r="C375" s="35"/>
      <c r="D375" s="17" t="s">
        <v>859</v>
      </c>
      <c r="E375" s="33" t="s">
        <v>860</v>
      </c>
    </row>
    <row r="376" customHeight="1" spans="1:5">
      <c r="A376" s="34"/>
      <c r="B376" s="35"/>
      <c r="C376" s="35"/>
      <c r="D376" s="17" t="s">
        <v>861</v>
      </c>
      <c r="E376" s="33" t="s">
        <v>862</v>
      </c>
    </row>
    <row r="377" customHeight="1" spans="1:5">
      <c r="A377" s="34"/>
      <c r="B377" s="35"/>
      <c r="C377" s="35"/>
      <c r="D377" s="17" t="s">
        <v>863</v>
      </c>
      <c r="E377" s="33" t="s">
        <v>864</v>
      </c>
    </row>
    <row r="378" customHeight="1" spans="1:5">
      <c r="A378" s="34"/>
      <c r="B378" s="35"/>
      <c r="C378" s="35"/>
      <c r="D378" s="17" t="s">
        <v>865</v>
      </c>
      <c r="E378" s="33" t="s">
        <v>866</v>
      </c>
    </row>
    <row r="379" customHeight="1" spans="1:5">
      <c r="A379" s="37" t="s">
        <v>867</v>
      </c>
      <c r="B379" s="17" t="s">
        <v>868</v>
      </c>
      <c r="C379" s="17" t="s">
        <v>869</v>
      </c>
      <c r="D379" s="17" t="s">
        <v>870</v>
      </c>
      <c r="E379" s="33" t="s">
        <v>871</v>
      </c>
    </row>
    <row r="380" customHeight="1" spans="1:5">
      <c r="A380" s="37"/>
      <c r="B380" s="17"/>
      <c r="C380" s="17"/>
      <c r="D380" s="17" t="s">
        <v>872</v>
      </c>
      <c r="E380" s="33" t="s">
        <v>873</v>
      </c>
    </row>
    <row r="381" customHeight="1" spans="1:5">
      <c r="A381" s="37"/>
      <c r="B381" s="17"/>
      <c r="C381" s="17"/>
      <c r="D381" s="17" t="s">
        <v>874</v>
      </c>
      <c r="E381" s="33" t="s">
        <v>875</v>
      </c>
    </row>
    <row r="382" customHeight="1" spans="1:5">
      <c r="A382" s="37"/>
      <c r="B382" s="17"/>
      <c r="C382" s="17"/>
      <c r="D382" s="17" t="s">
        <v>876</v>
      </c>
      <c r="E382" s="33" t="s">
        <v>877</v>
      </c>
    </row>
    <row r="383" customHeight="1" spans="1:5">
      <c r="A383" s="37"/>
      <c r="B383" s="17"/>
      <c r="C383" s="17"/>
      <c r="D383" s="17" t="s">
        <v>878</v>
      </c>
      <c r="E383" s="33" t="s">
        <v>879</v>
      </c>
    </row>
    <row r="384" customHeight="1" spans="1:5">
      <c r="A384" s="37"/>
      <c r="B384" s="17"/>
      <c r="C384" s="17"/>
      <c r="D384" s="17" t="s">
        <v>880</v>
      </c>
      <c r="E384" s="33" t="s">
        <v>881</v>
      </c>
    </row>
    <row r="385" customHeight="1" spans="1:5">
      <c r="A385" s="37"/>
      <c r="B385" s="17"/>
      <c r="C385" s="17"/>
      <c r="D385" s="17" t="s">
        <v>882</v>
      </c>
      <c r="E385" s="33" t="s">
        <v>883</v>
      </c>
    </row>
    <row r="386" customHeight="1" spans="1:5">
      <c r="A386" s="37"/>
      <c r="B386" s="17"/>
      <c r="C386" s="17"/>
      <c r="D386" s="17" t="s">
        <v>884</v>
      </c>
      <c r="E386" s="33" t="s">
        <v>885</v>
      </c>
    </row>
    <row r="387" customHeight="1" spans="1:5">
      <c r="A387" s="37"/>
      <c r="B387" s="17"/>
      <c r="C387" s="17"/>
      <c r="D387" s="17" t="s">
        <v>886</v>
      </c>
      <c r="E387" s="33" t="s">
        <v>887</v>
      </c>
    </row>
    <row r="388" customHeight="1" spans="1:5">
      <c r="A388" s="37"/>
      <c r="B388" s="17"/>
      <c r="C388" s="17"/>
      <c r="D388" s="17" t="s">
        <v>888</v>
      </c>
      <c r="E388" s="33" t="s">
        <v>889</v>
      </c>
    </row>
    <row r="389" customHeight="1" spans="1:5">
      <c r="A389" s="37"/>
      <c r="B389" s="17"/>
      <c r="C389" s="17"/>
      <c r="D389" s="17" t="s">
        <v>890</v>
      </c>
      <c r="E389" s="33" t="s">
        <v>891</v>
      </c>
    </row>
    <row r="390" customHeight="1" spans="1:5">
      <c r="A390" s="38"/>
      <c r="B390" s="39"/>
      <c r="C390" s="39"/>
      <c r="D390" s="39" t="s">
        <v>892</v>
      </c>
      <c r="E390" s="40" t="s">
        <v>893</v>
      </c>
    </row>
    <row r="391" customHeight="1" spans="1:5">
      <c r="A391" s="34" t="s">
        <v>867</v>
      </c>
      <c r="B391" s="35" t="s">
        <v>868</v>
      </c>
      <c r="C391" s="35" t="s">
        <v>869</v>
      </c>
      <c r="D391" s="51" t="s">
        <v>894</v>
      </c>
      <c r="E391" s="49" t="s">
        <v>895</v>
      </c>
    </row>
    <row r="392" customHeight="1" spans="1:5">
      <c r="A392" s="34"/>
      <c r="B392" s="35"/>
      <c r="C392" s="35"/>
      <c r="D392" s="19" t="s">
        <v>896</v>
      </c>
      <c r="E392" s="33" t="s">
        <v>897</v>
      </c>
    </row>
    <row r="393" customHeight="1" spans="1:5">
      <c r="A393" s="31" t="s">
        <v>898</v>
      </c>
      <c r="B393" s="35"/>
      <c r="C393" s="32" t="s">
        <v>899</v>
      </c>
      <c r="D393" s="17" t="s">
        <v>900</v>
      </c>
      <c r="E393" s="33" t="s">
        <v>901</v>
      </c>
    </row>
    <row r="394" customHeight="1" spans="1:5">
      <c r="A394" s="34"/>
      <c r="B394" s="35"/>
      <c r="C394" s="35"/>
      <c r="D394" s="17" t="s">
        <v>902</v>
      </c>
      <c r="E394" s="33" t="s">
        <v>903</v>
      </c>
    </row>
    <row r="395" customHeight="1" spans="1:5">
      <c r="A395" s="31" t="s">
        <v>904</v>
      </c>
      <c r="B395" s="35"/>
      <c r="C395" s="32" t="s">
        <v>905</v>
      </c>
      <c r="D395" s="17" t="s">
        <v>906</v>
      </c>
      <c r="E395" s="33" t="s">
        <v>907</v>
      </c>
    </row>
    <row r="396" customHeight="1" spans="1:5">
      <c r="A396" s="34"/>
      <c r="B396" s="35"/>
      <c r="C396" s="35"/>
      <c r="D396" s="17" t="s">
        <v>908</v>
      </c>
      <c r="E396" s="33" t="s">
        <v>909</v>
      </c>
    </row>
    <row r="397" customHeight="1" spans="1:5">
      <c r="A397" s="34"/>
      <c r="B397" s="35"/>
      <c r="C397" s="35"/>
      <c r="D397" s="17" t="s">
        <v>910</v>
      </c>
      <c r="E397" s="33" t="s">
        <v>911</v>
      </c>
    </row>
    <row r="398" customHeight="1" spans="1:5">
      <c r="A398" s="34"/>
      <c r="B398" s="35"/>
      <c r="C398" s="35"/>
      <c r="D398" s="17" t="s">
        <v>912</v>
      </c>
      <c r="E398" s="33" t="s">
        <v>913</v>
      </c>
    </row>
    <row r="399" customHeight="1" spans="1:5">
      <c r="A399" s="34"/>
      <c r="B399" s="35"/>
      <c r="C399" s="35"/>
      <c r="D399" s="17" t="s">
        <v>914</v>
      </c>
      <c r="E399" s="33" t="s">
        <v>915</v>
      </c>
    </row>
    <row r="400" customHeight="1" spans="1:5">
      <c r="A400" s="34"/>
      <c r="B400" s="35"/>
      <c r="C400" s="35"/>
      <c r="D400" s="17" t="s">
        <v>916</v>
      </c>
      <c r="E400" s="33" t="s">
        <v>917</v>
      </c>
    </row>
    <row r="401" customHeight="1" spans="1:5">
      <c r="A401" s="34"/>
      <c r="B401" s="35"/>
      <c r="C401" s="35"/>
      <c r="D401" s="17" t="s">
        <v>918</v>
      </c>
      <c r="E401" s="33" t="s">
        <v>919</v>
      </c>
    </row>
    <row r="402" customHeight="1" spans="1:5">
      <c r="A402" s="34"/>
      <c r="B402" s="35"/>
      <c r="C402" s="35"/>
      <c r="D402" s="17" t="s">
        <v>920</v>
      </c>
      <c r="E402" s="33" t="s">
        <v>921</v>
      </c>
    </row>
    <row r="403" customHeight="1" spans="1:5">
      <c r="A403" s="34"/>
      <c r="B403" s="35"/>
      <c r="C403" s="35"/>
      <c r="D403" s="17" t="s">
        <v>922</v>
      </c>
      <c r="E403" s="33" t="s">
        <v>923</v>
      </c>
    </row>
    <row r="404" customHeight="1" spans="1:5">
      <c r="A404" s="34"/>
      <c r="B404" s="35"/>
      <c r="C404" s="35"/>
      <c r="D404" s="19" t="s">
        <v>924</v>
      </c>
      <c r="E404" s="36" t="s">
        <v>925</v>
      </c>
    </row>
    <row r="405" customHeight="1" spans="1:5">
      <c r="A405" s="34"/>
      <c r="B405" s="35"/>
      <c r="C405" s="35"/>
      <c r="D405" s="19" t="s">
        <v>926</v>
      </c>
      <c r="E405" s="36" t="s">
        <v>927</v>
      </c>
    </row>
    <row r="406" customHeight="1" spans="1:5">
      <c r="A406" s="37" t="s">
        <v>928</v>
      </c>
      <c r="B406" s="17" t="s">
        <v>929</v>
      </c>
      <c r="C406" s="17" t="s">
        <v>930</v>
      </c>
      <c r="D406" s="17" t="s">
        <v>931</v>
      </c>
      <c r="E406" s="33" t="s">
        <v>932</v>
      </c>
    </row>
    <row r="407" customHeight="1" spans="1:5">
      <c r="A407" s="37"/>
      <c r="B407" s="17"/>
      <c r="C407" s="17"/>
      <c r="D407" s="17" t="s">
        <v>933</v>
      </c>
      <c r="E407" s="33" t="s">
        <v>934</v>
      </c>
    </row>
    <row r="408" customHeight="1" spans="1:5">
      <c r="A408" s="37"/>
      <c r="B408" s="17"/>
      <c r="C408" s="17"/>
      <c r="D408" s="17" t="s">
        <v>935</v>
      </c>
      <c r="E408" s="33" t="s">
        <v>936</v>
      </c>
    </row>
    <row r="409" customHeight="1" spans="1:5">
      <c r="A409" s="37"/>
      <c r="B409" s="17"/>
      <c r="C409" s="17"/>
      <c r="D409" s="17" t="s">
        <v>937</v>
      </c>
      <c r="E409" s="33" t="s">
        <v>938</v>
      </c>
    </row>
    <row r="410" customHeight="1" spans="1:5">
      <c r="A410" s="37" t="s">
        <v>939</v>
      </c>
      <c r="B410" s="17"/>
      <c r="C410" s="17" t="s">
        <v>940</v>
      </c>
      <c r="D410" s="17" t="s">
        <v>941</v>
      </c>
      <c r="E410" s="33" t="s">
        <v>942</v>
      </c>
    </row>
    <row r="411" customHeight="1" spans="1:5">
      <c r="A411" s="37"/>
      <c r="B411" s="17"/>
      <c r="C411" s="17"/>
      <c r="D411" s="17" t="s">
        <v>916</v>
      </c>
      <c r="E411" s="33" t="s">
        <v>917</v>
      </c>
    </row>
    <row r="412" customHeight="1" spans="1:5">
      <c r="A412" s="37"/>
      <c r="B412" s="17"/>
      <c r="C412" s="17"/>
      <c r="D412" s="17" t="s">
        <v>943</v>
      </c>
      <c r="E412" s="33" t="s">
        <v>944</v>
      </c>
    </row>
    <row r="413" customHeight="1" spans="1:5">
      <c r="A413" s="38" t="s">
        <v>945</v>
      </c>
      <c r="B413" s="39"/>
      <c r="C413" s="39" t="s">
        <v>946</v>
      </c>
      <c r="D413" s="39" t="s">
        <v>947</v>
      </c>
      <c r="E413" s="40" t="s">
        <v>948</v>
      </c>
    </row>
    <row r="414" customHeight="1" spans="1:5">
      <c r="A414" s="34" t="s">
        <v>945</v>
      </c>
      <c r="B414" s="35" t="s">
        <v>929</v>
      </c>
      <c r="C414" s="35" t="s">
        <v>946</v>
      </c>
      <c r="D414" s="51" t="s">
        <v>949</v>
      </c>
      <c r="E414" s="52" t="s">
        <v>950</v>
      </c>
    </row>
    <row r="415" customHeight="1" spans="1:5">
      <c r="A415" s="45"/>
      <c r="B415" s="35"/>
      <c r="C415" s="46"/>
      <c r="D415" s="17" t="s">
        <v>951</v>
      </c>
      <c r="E415" s="33" t="s">
        <v>952</v>
      </c>
    </row>
    <row r="416" customHeight="1" spans="1:5">
      <c r="A416" s="31" t="s">
        <v>953</v>
      </c>
      <c r="B416" s="35"/>
      <c r="C416" s="53" t="s">
        <v>954</v>
      </c>
      <c r="D416" s="17" t="s">
        <v>955</v>
      </c>
      <c r="E416" s="33" t="s">
        <v>956</v>
      </c>
    </row>
    <row r="417" customHeight="1" spans="1:5">
      <c r="A417" s="34"/>
      <c r="B417" s="35"/>
      <c r="C417" s="54"/>
      <c r="D417" s="17" t="s">
        <v>957</v>
      </c>
      <c r="E417" s="33" t="s">
        <v>958</v>
      </c>
    </row>
    <row r="418" customHeight="1" spans="1:5">
      <c r="A418" s="34"/>
      <c r="B418" s="35"/>
      <c r="C418" s="54"/>
      <c r="D418" s="17" t="s">
        <v>959</v>
      </c>
      <c r="E418" s="33" t="s">
        <v>960</v>
      </c>
    </row>
    <row r="419" customHeight="1" spans="1:5">
      <c r="A419" s="37" t="s">
        <v>961</v>
      </c>
      <c r="B419" s="46"/>
      <c r="C419" s="55" t="s">
        <v>962</v>
      </c>
      <c r="D419" s="17" t="s">
        <v>963</v>
      </c>
      <c r="E419" s="33" t="s">
        <v>964</v>
      </c>
    </row>
    <row r="420" customHeight="1" spans="1:5">
      <c r="A420" s="31" t="s">
        <v>965</v>
      </c>
      <c r="B420" s="19" t="s">
        <v>966</v>
      </c>
      <c r="C420" s="53" t="s">
        <v>967</v>
      </c>
      <c r="D420" s="17" t="s">
        <v>968</v>
      </c>
      <c r="E420" s="33" t="s">
        <v>969</v>
      </c>
    </row>
    <row r="421" customHeight="1" spans="1:5">
      <c r="A421" s="34"/>
      <c r="B421" s="19"/>
      <c r="C421" s="54"/>
      <c r="D421" s="17" t="s">
        <v>970</v>
      </c>
      <c r="E421" s="33" t="s">
        <v>971</v>
      </c>
    </row>
    <row r="422" customHeight="1" spans="1:5">
      <c r="A422" s="34"/>
      <c r="B422" s="19"/>
      <c r="C422" s="54"/>
      <c r="D422" s="17" t="s">
        <v>972</v>
      </c>
      <c r="E422" s="33" t="s">
        <v>973</v>
      </c>
    </row>
    <row r="423" customHeight="1" spans="1:5">
      <c r="A423" s="45"/>
      <c r="B423" s="19"/>
      <c r="C423" s="56"/>
      <c r="D423" s="46" t="s">
        <v>974</v>
      </c>
      <c r="E423" s="33" t="s">
        <v>975</v>
      </c>
    </row>
    <row r="424" customHeight="1" spans="1:5">
      <c r="A424" s="31" t="s">
        <v>976</v>
      </c>
      <c r="B424" s="19"/>
      <c r="C424" s="32" t="s">
        <v>977</v>
      </c>
      <c r="D424" s="17" t="s">
        <v>978</v>
      </c>
      <c r="E424" s="33" t="s">
        <v>979</v>
      </c>
    </row>
    <row r="425" customHeight="1" spans="1:5">
      <c r="A425" s="34"/>
      <c r="B425" s="19"/>
      <c r="C425" s="35"/>
      <c r="D425" s="17" t="s">
        <v>980</v>
      </c>
      <c r="E425" s="33" t="s">
        <v>981</v>
      </c>
    </row>
    <row r="426" customHeight="1" spans="1:5">
      <c r="A426" s="34"/>
      <c r="B426" s="19"/>
      <c r="C426" s="35"/>
      <c r="D426" s="17" t="s">
        <v>982</v>
      </c>
      <c r="E426" s="33" t="s">
        <v>983</v>
      </c>
    </row>
    <row r="427" customHeight="1" spans="1:5">
      <c r="A427" s="31" t="s">
        <v>984</v>
      </c>
      <c r="B427" s="19"/>
      <c r="C427" s="32" t="s">
        <v>985</v>
      </c>
      <c r="D427" s="17" t="s">
        <v>986</v>
      </c>
      <c r="E427" s="33" t="s">
        <v>987</v>
      </c>
    </row>
    <row r="428" customHeight="1" spans="1:5">
      <c r="A428" s="34"/>
      <c r="B428" s="19"/>
      <c r="C428" s="35"/>
      <c r="D428" s="17" t="s">
        <v>988</v>
      </c>
      <c r="E428" s="33" t="s">
        <v>989</v>
      </c>
    </row>
    <row r="429" customHeight="1" spans="1:5">
      <c r="A429" s="34"/>
      <c r="B429" s="19"/>
      <c r="C429" s="35"/>
      <c r="D429" s="17" t="s">
        <v>990</v>
      </c>
      <c r="E429" s="33" t="s">
        <v>991</v>
      </c>
    </row>
    <row r="430" customHeight="1" spans="1:5">
      <c r="A430" s="37" t="s">
        <v>992</v>
      </c>
      <c r="B430" s="19"/>
      <c r="C430" s="17" t="s">
        <v>993</v>
      </c>
      <c r="D430" s="17" t="s">
        <v>994</v>
      </c>
      <c r="E430" s="33" t="s">
        <v>995</v>
      </c>
    </row>
    <row r="431" customHeight="1" spans="1:5">
      <c r="A431" s="37" t="s">
        <v>996</v>
      </c>
      <c r="B431" s="19" t="s">
        <v>997</v>
      </c>
      <c r="C431" s="17" t="s">
        <v>998</v>
      </c>
      <c r="D431" s="17" t="s">
        <v>999</v>
      </c>
      <c r="E431" s="33" t="s">
        <v>1000</v>
      </c>
    </row>
    <row r="432" customHeight="1" spans="1:5">
      <c r="A432" s="37"/>
      <c r="B432" s="19"/>
      <c r="C432" s="17"/>
      <c r="D432" s="19" t="s">
        <v>1001</v>
      </c>
      <c r="E432" s="33" t="s">
        <v>1002</v>
      </c>
    </row>
    <row r="433" customHeight="1" spans="1:5">
      <c r="A433" s="37"/>
      <c r="B433" s="19"/>
      <c r="C433" s="17"/>
      <c r="D433" s="17" t="s">
        <v>1003</v>
      </c>
      <c r="E433" s="33" t="s">
        <v>1004</v>
      </c>
    </row>
    <row r="434" customHeight="1" spans="1:5">
      <c r="A434" s="37"/>
      <c r="B434" s="19"/>
      <c r="C434" s="17"/>
      <c r="D434" s="17" t="s">
        <v>1005</v>
      </c>
      <c r="E434" s="33" t="s">
        <v>1006</v>
      </c>
    </row>
    <row r="435" customHeight="1" spans="1:5">
      <c r="A435" s="37"/>
      <c r="B435" s="19"/>
      <c r="C435" s="17"/>
      <c r="D435" s="17" t="s">
        <v>1007</v>
      </c>
      <c r="E435" s="33" t="s">
        <v>1008</v>
      </c>
    </row>
    <row r="436" customHeight="1" spans="1:5">
      <c r="A436" s="38"/>
      <c r="B436" s="57"/>
      <c r="C436" s="39"/>
      <c r="D436" s="57" t="s">
        <v>1009</v>
      </c>
      <c r="E436" s="58" t="s">
        <v>1010</v>
      </c>
    </row>
    <row r="437" customHeight="1" spans="1:5">
      <c r="A437" s="34" t="s">
        <v>1011</v>
      </c>
      <c r="B437" s="59" t="s">
        <v>997</v>
      </c>
      <c r="C437" s="46" t="s">
        <v>1012</v>
      </c>
      <c r="D437" s="46" t="s">
        <v>1013</v>
      </c>
      <c r="E437" s="49" t="s">
        <v>1014</v>
      </c>
    </row>
    <row r="438" customHeight="1" spans="1:5">
      <c r="A438" s="34"/>
      <c r="B438" s="59"/>
      <c r="C438" s="17"/>
      <c r="D438" s="17" t="s">
        <v>1015</v>
      </c>
      <c r="E438" s="33" t="s">
        <v>1016</v>
      </c>
    </row>
    <row r="439" customHeight="1" spans="1:5">
      <c r="A439" s="34"/>
      <c r="B439" s="59"/>
      <c r="C439" s="17"/>
      <c r="D439" s="17" t="s">
        <v>1017</v>
      </c>
      <c r="E439" s="33" t="s">
        <v>1018</v>
      </c>
    </row>
    <row r="440" customHeight="1" spans="1:5">
      <c r="A440" s="37" t="s">
        <v>1019</v>
      </c>
      <c r="B440" s="51"/>
      <c r="C440" s="17" t="s">
        <v>1020</v>
      </c>
      <c r="D440" s="17" t="s">
        <v>1021</v>
      </c>
      <c r="E440" s="33" t="s">
        <v>1022</v>
      </c>
    </row>
    <row r="441" customHeight="1" spans="1:5">
      <c r="A441" s="31" t="s">
        <v>1023</v>
      </c>
      <c r="B441" s="32" t="s">
        <v>1024</v>
      </c>
      <c r="C441" s="32" t="s">
        <v>1025</v>
      </c>
      <c r="D441" s="17" t="s">
        <v>1026</v>
      </c>
      <c r="E441" s="33" t="s">
        <v>1027</v>
      </c>
    </row>
    <row r="442" customHeight="1" spans="1:5">
      <c r="A442" s="34"/>
      <c r="B442" s="35"/>
      <c r="C442" s="35"/>
      <c r="D442" s="17" t="s">
        <v>1028</v>
      </c>
      <c r="E442" s="33" t="s">
        <v>1029</v>
      </c>
    </row>
    <row r="443" customHeight="1" spans="1:5">
      <c r="A443" s="34"/>
      <c r="B443" s="35"/>
      <c r="C443" s="35"/>
      <c r="D443" s="17" t="s">
        <v>1030</v>
      </c>
      <c r="E443" s="33" t="s">
        <v>1031</v>
      </c>
    </row>
    <row r="444" customHeight="1" spans="1:5">
      <c r="A444" s="34"/>
      <c r="B444" s="35"/>
      <c r="C444" s="35"/>
      <c r="D444" s="17" t="s">
        <v>1032</v>
      </c>
      <c r="E444" s="33" t="s">
        <v>1033</v>
      </c>
    </row>
    <row r="445" customHeight="1" spans="1:5">
      <c r="A445" s="34"/>
      <c r="B445" s="35"/>
      <c r="C445" s="35"/>
      <c r="D445" s="17" t="s">
        <v>1034</v>
      </c>
      <c r="E445" s="33" t="s">
        <v>1035</v>
      </c>
    </row>
    <row r="446" customHeight="1" spans="1:5">
      <c r="A446" s="34"/>
      <c r="B446" s="35"/>
      <c r="C446" s="35"/>
      <c r="D446" s="17" t="s">
        <v>1036</v>
      </c>
      <c r="E446" s="33" t="s">
        <v>1037</v>
      </c>
    </row>
    <row r="447" customHeight="1" spans="1:5">
      <c r="A447" s="45"/>
      <c r="B447" s="35"/>
      <c r="C447" s="46"/>
      <c r="D447" s="17" t="s">
        <v>1038</v>
      </c>
      <c r="E447" s="33" t="s">
        <v>1039</v>
      </c>
    </row>
    <row r="448" customHeight="1" spans="1:5">
      <c r="A448" s="37" t="s">
        <v>1040</v>
      </c>
      <c r="B448" s="46"/>
      <c r="C448" s="17" t="s">
        <v>1041</v>
      </c>
      <c r="D448" s="17" t="s">
        <v>1042</v>
      </c>
      <c r="E448" s="33" t="s">
        <v>1043</v>
      </c>
    </row>
    <row r="449" customHeight="1" spans="1:5">
      <c r="A449" s="37" t="s">
        <v>1044</v>
      </c>
      <c r="B449" s="17" t="s">
        <v>1045</v>
      </c>
      <c r="C449" s="17" t="s">
        <v>1046</v>
      </c>
      <c r="D449" s="17" t="s">
        <v>1047</v>
      </c>
      <c r="E449" s="33" t="s">
        <v>1048</v>
      </c>
    </row>
    <row r="450" customHeight="1" spans="1:5">
      <c r="A450" s="37"/>
      <c r="B450" s="17"/>
      <c r="C450" s="17"/>
      <c r="D450" s="17" t="s">
        <v>1049</v>
      </c>
      <c r="E450" s="33" t="s">
        <v>1050</v>
      </c>
    </row>
    <row r="451" customHeight="1" spans="1:5">
      <c r="A451" s="37"/>
      <c r="B451" s="17"/>
      <c r="C451" s="17"/>
      <c r="D451" s="17" t="s">
        <v>1051</v>
      </c>
      <c r="E451" s="33" t="s">
        <v>1052</v>
      </c>
    </row>
    <row r="452" customHeight="1" spans="1:5">
      <c r="A452" s="37"/>
      <c r="B452" s="17"/>
      <c r="C452" s="17"/>
      <c r="D452" s="17" t="s">
        <v>1053</v>
      </c>
      <c r="E452" s="33" t="s">
        <v>1054</v>
      </c>
    </row>
    <row r="453" customHeight="1" spans="1:5">
      <c r="A453" s="37"/>
      <c r="B453" s="17"/>
      <c r="C453" s="17"/>
      <c r="D453" s="17" t="s">
        <v>1055</v>
      </c>
      <c r="E453" s="33" t="s">
        <v>1056</v>
      </c>
    </row>
    <row r="454" customHeight="1" spans="1:5">
      <c r="A454" s="37"/>
      <c r="B454" s="17"/>
      <c r="C454" s="17"/>
      <c r="D454" s="17" t="s">
        <v>1057</v>
      </c>
      <c r="E454" s="33" t="s">
        <v>1058</v>
      </c>
    </row>
    <row r="455" customHeight="1" spans="1:5">
      <c r="A455" s="37"/>
      <c r="B455" s="17"/>
      <c r="C455" s="17"/>
      <c r="D455" s="17" t="s">
        <v>1059</v>
      </c>
      <c r="E455" s="33" t="s">
        <v>1060</v>
      </c>
    </row>
    <row r="456" customHeight="1" spans="1:5">
      <c r="A456" s="37"/>
      <c r="B456" s="17"/>
      <c r="C456" s="17"/>
      <c r="D456" s="17" t="s">
        <v>1061</v>
      </c>
      <c r="E456" s="33" t="s">
        <v>1062</v>
      </c>
    </row>
    <row r="457" customHeight="1" spans="1:5">
      <c r="A457" s="37"/>
      <c r="B457" s="17"/>
      <c r="C457" s="17"/>
      <c r="D457" s="17" t="s">
        <v>1063</v>
      </c>
      <c r="E457" s="33" t="s">
        <v>1064</v>
      </c>
    </row>
    <row r="458" customHeight="1" spans="1:5">
      <c r="A458" s="37"/>
      <c r="B458" s="17"/>
      <c r="C458" s="17"/>
      <c r="D458" s="17" t="s">
        <v>1065</v>
      </c>
      <c r="E458" s="33" t="s">
        <v>1066</v>
      </c>
    </row>
    <row r="459" customHeight="1" spans="1:5">
      <c r="A459" s="38"/>
      <c r="B459" s="39"/>
      <c r="C459" s="39"/>
      <c r="D459" s="39" t="s">
        <v>1067</v>
      </c>
      <c r="E459" s="40" t="s">
        <v>1068</v>
      </c>
    </row>
    <row r="460" customHeight="1" spans="1:5">
      <c r="A460" s="45" t="s">
        <v>1044</v>
      </c>
      <c r="B460" s="46" t="s">
        <v>1045</v>
      </c>
      <c r="C460" s="46" t="s">
        <v>1046</v>
      </c>
      <c r="D460" s="46" t="s">
        <v>1069</v>
      </c>
      <c r="E460" s="49" t="s">
        <v>1070</v>
      </c>
    </row>
    <row r="461" customHeight="1" spans="1:5">
      <c r="A461" s="37"/>
      <c r="B461" s="17"/>
      <c r="C461" s="17"/>
      <c r="D461" s="17" t="s">
        <v>1071</v>
      </c>
      <c r="E461" s="33" t="s">
        <v>1072</v>
      </c>
    </row>
    <row r="462" customHeight="1" spans="1:5">
      <c r="A462" s="37"/>
      <c r="B462" s="17"/>
      <c r="C462" s="17"/>
      <c r="D462" s="17" t="s">
        <v>1073</v>
      </c>
      <c r="E462" s="33" t="s">
        <v>1074</v>
      </c>
    </row>
    <row r="463" customHeight="1" spans="1:5">
      <c r="A463" s="37"/>
      <c r="B463" s="17"/>
      <c r="C463" s="17"/>
      <c r="D463" s="17" t="s">
        <v>1075</v>
      </c>
      <c r="E463" s="33" t="s">
        <v>1076</v>
      </c>
    </row>
    <row r="464" customHeight="1" spans="1:5">
      <c r="A464" s="37"/>
      <c r="B464" s="17"/>
      <c r="C464" s="17"/>
      <c r="D464" s="17" t="s">
        <v>1077</v>
      </c>
      <c r="E464" s="33" t="s">
        <v>1078</v>
      </c>
    </row>
    <row r="465" customHeight="1" spans="1:5">
      <c r="A465" s="37"/>
      <c r="B465" s="17"/>
      <c r="C465" s="17"/>
      <c r="D465" s="19" t="s">
        <v>1079</v>
      </c>
      <c r="E465" s="36" t="s">
        <v>1080</v>
      </c>
    </row>
    <row r="466" customHeight="1" spans="1:5">
      <c r="A466" s="37"/>
      <c r="B466" s="17"/>
      <c r="C466" s="17"/>
      <c r="D466" s="19" t="s">
        <v>1081</v>
      </c>
      <c r="E466" s="36" t="s">
        <v>1082</v>
      </c>
    </row>
    <row r="467" customHeight="1" spans="1:5">
      <c r="A467" s="37"/>
      <c r="B467" s="17"/>
      <c r="C467" s="17"/>
      <c r="D467" s="17" t="s">
        <v>1083</v>
      </c>
      <c r="E467" s="33" t="s">
        <v>1084</v>
      </c>
    </row>
    <row r="468" customHeight="1" spans="1:5">
      <c r="A468" s="37"/>
      <c r="B468" s="17"/>
      <c r="C468" s="17"/>
      <c r="D468" s="17" t="s">
        <v>1085</v>
      </c>
      <c r="E468" s="33" t="s">
        <v>1086</v>
      </c>
    </row>
    <row r="469" customHeight="1" spans="1:5">
      <c r="A469" s="37"/>
      <c r="B469" s="17"/>
      <c r="C469" s="17"/>
      <c r="D469" s="19" t="s">
        <v>1087</v>
      </c>
      <c r="E469" s="36" t="s">
        <v>1088</v>
      </c>
    </row>
    <row r="470" customHeight="1" spans="1:5">
      <c r="A470" s="37" t="s">
        <v>1089</v>
      </c>
      <c r="B470" s="17"/>
      <c r="C470" s="17" t="s">
        <v>1090</v>
      </c>
      <c r="D470" s="17" t="s">
        <v>1091</v>
      </c>
      <c r="E470" s="33" t="s">
        <v>1092</v>
      </c>
    </row>
    <row r="471" customHeight="1" spans="1:5">
      <c r="A471" s="37"/>
      <c r="B471" s="17"/>
      <c r="C471" s="17"/>
      <c r="D471" s="17" t="s">
        <v>1093</v>
      </c>
      <c r="E471" s="33" t="s">
        <v>1094</v>
      </c>
    </row>
    <row r="472" customHeight="1" spans="1:5">
      <c r="A472" s="37"/>
      <c r="B472" s="17"/>
      <c r="C472" s="17"/>
      <c r="D472" s="17" t="s">
        <v>1095</v>
      </c>
      <c r="E472" s="33" t="s">
        <v>1050</v>
      </c>
    </row>
    <row r="473" customHeight="1" spans="1:5">
      <c r="A473" s="37"/>
      <c r="B473" s="17"/>
      <c r="C473" s="17"/>
      <c r="D473" s="19" t="s">
        <v>1096</v>
      </c>
      <c r="E473" s="33" t="s">
        <v>1097</v>
      </c>
    </row>
    <row r="474" customHeight="1" spans="1:5">
      <c r="A474" s="37"/>
      <c r="B474" s="17"/>
      <c r="C474" s="17"/>
      <c r="D474" s="17" t="s">
        <v>1098</v>
      </c>
      <c r="E474" s="33" t="s">
        <v>1052</v>
      </c>
    </row>
    <row r="475" customHeight="1" spans="1:5">
      <c r="A475" s="37"/>
      <c r="B475" s="17"/>
      <c r="C475" s="17"/>
      <c r="D475" s="17" t="s">
        <v>1099</v>
      </c>
      <c r="E475" s="33" t="s">
        <v>1062</v>
      </c>
    </row>
    <row r="476" customHeight="1" spans="1:5">
      <c r="A476" s="37"/>
      <c r="B476" s="17"/>
      <c r="C476" s="17"/>
      <c r="D476" s="17" t="s">
        <v>1100</v>
      </c>
      <c r="E476" s="33" t="s">
        <v>1064</v>
      </c>
    </row>
    <row r="477" customHeight="1" spans="1:5">
      <c r="A477" s="37"/>
      <c r="B477" s="17"/>
      <c r="C477" s="17"/>
      <c r="D477" s="17" t="s">
        <v>1101</v>
      </c>
      <c r="E477" s="33" t="s">
        <v>1102</v>
      </c>
    </row>
    <row r="478" customHeight="1" spans="1:5">
      <c r="A478" s="37"/>
      <c r="B478" s="17"/>
      <c r="C478" s="17"/>
      <c r="D478" s="17" t="s">
        <v>1103</v>
      </c>
      <c r="E478" s="33" t="s">
        <v>1104</v>
      </c>
    </row>
    <row r="479" customHeight="1" spans="1:5">
      <c r="A479" s="37"/>
      <c r="B479" s="17"/>
      <c r="C479" s="17"/>
      <c r="D479" s="17" t="s">
        <v>1105</v>
      </c>
      <c r="E479" s="33" t="s">
        <v>1068</v>
      </c>
    </row>
    <row r="480" customHeight="1" spans="1:5">
      <c r="A480" s="37"/>
      <c r="B480" s="17"/>
      <c r="C480" s="17"/>
      <c r="D480" s="17" t="s">
        <v>1106</v>
      </c>
      <c r="E480" s="33" t="s">
        <v>1070</v>
      </c>
    </row>
    <row r="481" customHeight="1" spans="1:5">
      <c r="A481" s="37"/>
      <c r="B481" s="17"/>
      <c r="C481" s="17"/>
      <c r="D481" s="17" t="s">
        <v>1071</v>
      </c>
      <c r="E481" s="33" t="s">
        <v>1072</v>
      </c>
    </row>
    <row r="482" customHeight="1" spans="1:5">
      <c r="A482" s="38"/>
      <c r="B482" s="39"/>
      <c r="C482" s="39"/>
      <c r="D482" s="39" t="s">
        <v>1073</v>
      </c>
      <c r="E482" s="40" t="s">
        <v>1074</v>
      </c>
    </row>
    <row r="483" customHeight="1" spans="1:5">
      <c r="A483" s="34" t="s">
        <v>1089</v>
      </c>
      <c r="B483" s="35" t="s">
        <v>1045</v>
      </c>
      <c r="C483" s="35" t="s">
        <v>1090</v>
      </c>
      <c r="D483" s="46" t="s">
        <v>1107</v>
      </c>
      <c r="E483" s="49" t="s">
        <v>1108</v>
      </c>
    </row>
    <row r="484" customHeight="1" spans="1:5">
      <c r="A484" s="34"/>
      <c r="B484" s="35"/>
      <c r="C484" s="35"/>
      <c r="D484" s="17" t="s">
        <v>1109</v>
      </c>
      <c r="E484" s="33" t="s">
        <v>1076</v>
      </c>
    </row>
    <row r="485" customHeight="1" spans="1:5">
      <c r="A485" s="34"/>
      <c r="B485" s="35"/>
      <c r="C485" s="35"/>
      <c r="D485" s="17" t="s">
        <v>1110</v>
      </c>
      <c r="E485" s="33" t="s">
        <v>1078</v>
      </c>
    </row>
    <row r="486" customHeight="1" spans="1:5">
      <c r="A486" s="34"/>
      <c r="B486" s="35"/>
      <c r="C486" s="35"/>
      <c r="D486" s="19" t="s">
        <v>1111</v>
      </c>
      <c r="E486" s="36" t="s">
        <v>1112</v>
      </c>
    </row>
    <row r="487" customHeight="1" spans="1:5">
      <c r="A487" s="34"/>
      <c r="B487" s="35"/>
      <c r="C487" s="35"/>
      <c r="D487" s="19" t="s">
        <v>1079</v>
      </c>
      <c r="E487" s="36" t="s">
        <v>1080</v>
      </c>
    </row>
    <row r="488" customHeight="1" spans="1:5">
      <c r="A488" s="34"/>
      <c r="B488" s="35"/>
      <c r="C488" s="35"/>
      <c r="D488" s="17" t="s">
        <v>1113</v>
      </c>
      <c r="E488" s="33" t="s">
        <v>1114</v>
      </c>
    </row>
    <row r="489" customHeight="1" spans="1:5">
      <c r="A489" s="34"/>
      <c r="B489" s="35"/>
      <c r="C489" s="35"/>
      <c r="D489" s="19" t="s">
        <v>1087</v>
      </c>
      <c r="E489" s="36" t="s">
        <v>1088</v>
      </c>
    </row>
    <row r="490" customHeight="1" spans="1:5">
      <c r="A490" s="34"/>
      <c r="B490" s="35"/>
      <c r="C490" s="35"/>
      <c r="D490" s="19" t="s">
        <v>1115</v>
      </c>
      <c r="E490" s="36" t="s">
        <v>1116</v>
      </c>
    </row>
    <row r="491" customHeight="1" spans="1:5">
      <c r="A491" s="34"/>
      <c r="B491" s="35"/>
      <c r="C491" s="46"/>
      <c r="D491" s="60" t="s">
        <v>1117</v>
      </c>
      <c r="E491" s="36" t="s">
        <v>1118</v>
      </c>
    </row>
    <row r="492" customHeight="1" spans="1:5">
      <c r="A492" s="37" t="s">
        <v>1119</v>
      </c>
      <c r="B492" s="35"/>
      <c r="C492" s="17" t="s">
        <v>1120</v>
      </c>
      <c r="D492" s="17" t="s">
        <v>1093</v>
      </c>
      <c r="E492" s="33" t="s">
        <v>1094</v>
      </c>
    </row>
    <row r="493" customHeight="1" spans="1:5">
      <c r="A493" s="37"/>
      <c r="B493" s="35"/>
      <c r="C493" s="17"/>
      <c r="D493" s="17" t="s">
        <v>1063</v>
      </c>
      <c r="E493" s="33" t="s">
        <v>1064</v>
      </c>
    </row>
    <row r="494" customHeight="1" spans="1:5">
      <c r="A494" s="37"/>
      <c r="B494" s="35"/>
      <c r="C494" s="17"/>
      <c r="D494" s="17" t="s">
        <v>1101</v>
      </c>
      <c r="E494" s="33" t="s">
        <v>1102</v>
      </c>
    </row>
    <row r="495" customHeight="1" spans="1:5">
      <c r="A495" s="37"/>
      <c r="B495" s="35"/>
      <c r="C495" s="17"/>
      <c r="D495" s="17" t="s">
        <v>1109</v>
      </c>
      <c r="E495" s="33" t="s">
        <v>1076</v>
      </c>
    </row>
    <row r="496" customHeight="1" spans="1:5">
      <c r="A496" s="37"/>
      <c r="B496" s="35"/>
      <c r="C496" s="17"/>
      <c r="D496" s="17" t="s">
        <v>1110</v>
      </c>
      <c r="E496" s="33" t="s">
        <v>1078</v>
      </c>
    </row>
    <row r="497" customHeight="1" spans="1:5">
      <c r="A497" s="37" t="s">
        <v>1121</v>
      </c>
      <c r="B497" s="35"/>
      <c r="C497" s="17" t="s">
        <v>1122</v>
      </c>
      <c r="D497" s="17" t="s">
        <v>1123</v>
      </c>
      <c r="E497" s="33" t="s">
        <v>1124</v>
      </c>
    </row>
    <row r="498" customHeight="1" spans="1:5">
      <c r="A498" s="37"/>
      <c r="B498" s="35"/>
      <c r="C498" s="17"/>
      <c r="D498" s="17" t="s">
        <v>1125</v>
      </c>
      <c r="E498" s="33" t="s">
        <v>1126</v>
      </c>
    </row>
    <row r="499" customHeight="1" spans="1:5">
      <c r="A499" s="37" t="s">
        <v>1127</v>
      </c>
      <c r="B499" s="35"/>
      <c r="C499" s="17" t="s">
        <v>1128</v>
      </c>
      <c r="D499" s="17" t="s">
        <v>1129</v>
      </c>
      <c r="E499" s="33" t="s">
        <v>1130</v>
      </c>
    </row>
    <row r="500" customHeight="1" spans="1:5">
      <c r="A500" s="37" t="s">
        <v>1131</v>
      </c>
      <c r="B500" s="35"/>
      <c r="C500" s="17" t="s">
        <v>1132</v>
      </c>
      <c r="D500" s="17" t="s">
        <v>1133</v>
      </c>
      <c r="E500" s="33" t="s">
        <v>1134</v>
      </c>
    </row>
    <row r="501" customHeight="1" spans="1:5">
      <c r="A501" s="31" t="s">
        <v>1135</v>
      </c>
      <c r="B501" s="35"/>
      <c r="C501" s="17" t="s">
        <v>1136</v>
      </c>
      <c r="D501" s="17" t="s">
        <v>1137</v>
      </c>
      <c r="E501" s="33" t="s">
        <v>1138</v>
      </c>
    </row>
    <row r="502" customHeight="1" spans="1:5">
      <c r="A502" s="34"/>
      <c r="B502" s="35"/>
      <c r="C502" s="17"/>
      <c r="D502" s="17" t="s">
        <v>1139</v>
      </c>
      <c r="E502" s="33" t="s">
        <v>1140</v>
      </c>
    </row>
    <row r="503" customHeight="1" spans="1:5">
      <c r="A503" s="34"/>
      <c r="B503" s="35"/>
      <c r="C503" s="17"/>
      <c r="D503" s="19" t="s">
        <v>1141</v>
      </c>
      <c r="E503" s="36" t="s">
        <v>1142</v>
      </c>
    </row>
    <row r="504" customHeight="1" spans="1:5">
      <c r="A504" s="45"/>
      <c r="B504" s="46"/>
      <c r="C504" s="17"/>
      <c r="D504" s="19" t="s">
        <v>1143</v>
      </c>
      <c r="E504" s="36" t="s">
        <v>1144</v>
      </c>
    </row>
    <row r="505" customHeight="1" spans="1:5">
      <c r="A505" s="38" t="s">
        <v>1145</v>
      </c>
      <c r="B505" s="39" t="s">
        <v>1146</v>
      </c>
      <c r="C505" s="39" t="s">
        <v>1147</v>
      </c>
      <c r="D505" s="39" t="s">
        <v>1148</v>
      </c>
      <c r="E505" s="40" t="s">
        <v>1149</v>
      </c>
    </row>
    <row r="506" customHeight="1" spans="1:5">
      <c r="A506" s="45" t="s">
        <v>1150</v>
      </c>
      <c r="B506" s="35" t="s">
        <v>1146</v>
      </c>
      <c r="C506" s="46" t="s">
        <v>1151</v>
      </c>
      <c r="D506" s="46" t="s">
        <v>1152</v>
      </c>
      <c r="E506" s="49" t="s">
        <v>1153</v>
      </c>
    </row>
    <row r="507" customHeight="1" spans="1:5">
      <c r="A507" s="37"/>
      <c r="B507" s="35"/>
      <c r="C507" s="17"/>
      <c r="D507" s="17" t="s">
        <v>1154</v>
      </c>
      <c r="E507" s="33" t="s">
        <v>1155</v>
      </c>
    </row>
    <row r="508" customHeight="1" spans="1:5">
      <c r="A508" s="31" t="s">
        <v>1156</v>
      </c>
      <c r="B508" s="35"/>
      <c r="C508" s="17" t="s">
        <v>1157</v>
      </c>
      <c r="D508" s="17" t="s">
        <v>1158</v>
      </c>
      <c r="E508" s="33" t="s">
        <v>1159</v>
      </c>
    </row>
    <row r="509" customHeight="1" spans="1:5">
      <c r="A509" s="34"/>
      <c r="B509" s="35"/>
      <c r="C509" s="17"/>
      <c r="D509" s="17" t="s">
        <v>1160</v>
      </c>
      <c r="E509" s="33" t="s">
        <v>1161</v>
      </c>
    </row>
    <row r="510" customHeight="1" spans="1:5">
      <c r="A510" s="31" t="s">
        <v>1162</v>
      </c>
      <c r="B510" s="35"/>
      <c r="C510" s="17" t="s">
        <v>1163</v>
      </c>
      <c r="D510" s="17" t="s">
        <v>1164</v>
      </c>
      <c r="E510" s="33" t="s">
        <v>1165</v>
      </c>
    </row>
    <row r="511" customHeight="1" spans="1:5">
      <c r="A511" s="34"/>
      <c r="B511" s="35"/>
      <c r="C511" s="17"/>
      <c r="D511" s="17" t="s">
        <v>1166</v>
      </c>
      <c r="E511" s="33" t="s">
        <v>1167</v>
      </c>
    </row>
    <row r="512" customHeight="1" spans="1:5">
      <c r="A512" s="34"/>
      <c r="B512" s="35"/>
      <c r="C512" s="17"/>
      <c r="D512" s="17" t="s">
        <v>1168</v>
      </c>
      <c r="E512" s="33" t="s">
        <v>1169</v>
      </c>
    </row>
    <row r="513" customHeight="1" spans="1:5">
      <c r="A513" s="45"/>
      <c r="B513" s="46"/>
      <c r="C513" s="17"/>
      <c r="D513" s="19" t="s">
        <v>1170</v>
      </c>
      <c r="E513" s="36" t="s">
        <v>1171</v>
      </c>
    </row>
    <row r="514" customHeight="1" spans="1:5">
      <c r="A514" s="37" t="s">
        <v>1172</v>
      </c>
      <c r="B514" s="17" t="s">
        <v>1173</v>
      </c>
      <c r="C514" s="17" t="s">
        <v>1174</v>
      </c>
      <c r="D514" s="17" t="s">
        <v>1175</v>
      </c>
      <c r="E514" s="33" t="s">
        <v>1176</v>
      </c>
    </row>
    <row r="515" customHeight="1" spans="1:5">
      <c r="A515" s="37"/>
      <c r="B515" s="17"/>
      <c r="C515" s="17"/>
      <c r="D515" s="17" t="s">
        <v>1177</v>
      </c>
      <c r="E515" s="33" t="s">
        <v>1178</v>
      </c>
    </row>
    <row r="516" customHeight="1" spans="1:5">
      <c r="A516" s="37"/>
      <c r="B516" s="17"/>
      <c r="C516" s="17"/>
      <c r="D516" s="17" t="s">
        <v>1179</v>
      </c>
      <c r="E516" s="33" t="s">
        <v>1180</v>
      </c>
    </row>
    <row r="517" customHeight="1" spans="1:5">
      <c r="A517" s="37"/>
      <c r="B517" s="17"/>
      <c r="C517" s="17"/>
      <c r="D517" s="17" t="s">
        <v>1181</v>
      </c>
      <c r="E517" s="33" t="s">
        <v>1182</v>
      </c>
    </row>
    <row r="518" customHeight="1" spans="1:5">
      <c r="A518" s="37"/>
      <c r="B518" s="17"/>
      <c r="C518" s="17"/>
      <c r="D518" s="17" t="s">
        <v>1183</v>
      </c>
      <c r="E518" s="33" t="s">
        <v>1184</v>
      </c>
    </row>
    <row r="519" customHeight="1" spans="1:5">
      <c r="A519" s="37"/>
      <c r="B519" s="17"/>
      <c r="C519" s="17"/>
      <c r="D519" s="19" t="s">
        <v>1185</v>
      </c>
      <c r="E519" s="36" t="s">
        <v>1186</v>
      </c>
    </row>
    <row r="520" customHeight="1" spans="1:5">
      <c r="A520" s="37" t="s">
        <v>1187</v>
      </c>
      <c r="B520" s="17"/>
      <c r="C520" s="17" t="s">
        <v>1188</v>
      </c>
      <c r="D520" s="17" t="s">
        <v>1189</v>
      </c>
      <c r="E520" s="33" t="s">
        <v>1190</v>
      </c>
    </row>
    <row r="521" customHeight="1" spans="1:5">
      <c r="A521" s="37"/>
      <c r="B521" s="17"/>
      <c r="C521" s="17"/>
      <c r="D521" s="17" t="s">
        <v>1191</v>
      </c>
      <c r="E521" s="33" t="s">
        <v>1192</v>
      </c>
    </row>
    <row r="522" customHeight="1" spans="1:5">
      <c r="A522" s="37"/>
      <c r="B522" s="17"/>
      <c r="C522" s="17"/>
      <c r="D522" s="17" t="s">
        <v>1193</v>
      </c>
      <c r="E522" s="33" t="s">
        <v>1194</v>
      </c>
    </row>
    <row r="523" customHeight="1" spans="1:5">
      <c r="A523" s="37" t="s">
        <v>1195</v>
      </c>
      <c r="B523" s="17"/>
      <c r="C523" s="17" t="s">
        <v>1196</v>
      </c>
      <c r="D523" s="17" t="s">
        <v>1197</v>
      </c>
      <c r="E523" s="33" t="s">
        <v>1198</v>
      </c>
    </row>
    <row r="524" customHeight="1" spans="1:5">
      <c r="A524" s="37"/>
      <c r="B524" s="17"/>
      <c r="C524" s="17"/>
      <c r="D524" s="17" t="s">
        <v>1199</v>
      </c>
      <c r="E524" s="33" t="s">
        <v>1200</v>
      </c>
    </row>
    <row r="525" customHeight="1" spans="1:5">
      <c r="A525" s="37" t="s">
        <v>1201</v>
      </c>
      <c r="B525" s="17"/>
      <c r="C525" s="17" t="s">
        <v>1202</v>
      </c>
      <c r="D525" s="17" t="s">
        <v>1203</v>
      </c>
      <c r="E525" s="33" t="s">
        <v>1204</v>
      </c>
    </row>
    <row r="526" customHeight="1" spans="1:5">
      <c r="A526" s="37"/>
      <c r="B526" s="17"/>
      <c r="C526" s="17"/>
      <c r="D526" s="17" t="s">
        <v>1205</v>
      </c>
      <c r="E526" s="33" t="s">
        <v>1206</v>
      </c>
    </row>
    <row r="527" customHeight="1" spans="1:5">
      <c r="A527" s="37"/>
      <c r="B527" s="17"/>
      <c r="C527" s="17"/>
      <c r="D527" s="17" t="s">
        <v>1207</v>
      </c>
      <c r="E527" s="33" t="s">
        <v>1208</v>
      </c>
    </row>
    <row r="528" customHeight="1" spans="1:5">
      <c r="A528" s="38"/>
      <c r="B528" s="39"/>
      <c r="C528" s="39"/>
      <c r="D528" s="39" t="s">
        <v>1209</v>
      </c>
      <c r="E528" s="40" t="s">
        <v>1210</v>
      </c>
    </row>
    <row r="529" customHeight="1" spans="1:5">
      <c r="A529" s="45" t="s">
        <v>1201</v>
      </c>
      <c r="B529" s="46" t="s">
        <v>1173</v>
      </c>
      <c r="C529" s="46" t="s">
        <v>1202</v>
      </c>
      <c r="D529" s="46" t="s">
        <v>1211</v>
      </c>
      <c r="E529" s="49" t="s">
        <v>1212</v>
      </c>
    </row>
    <row r="530" customHeight="1" spans="1:5">
      <c r="A530" s="37" t="s">
        <v>1213</v>
      </c>
      <c r="B530" s="17"/>
      <c r="C530" s="17" t="s">
        <v>1214</v>
      </c>
      <c r="D530" s="17" t="s">
        <v>1215</v>
      </c>
      <c r="E530" s="33" t="s">
        <v>1216</v>
      </c>
    </row>
    <row r="531" customHeight="1" spans="1:5">
      <c r="A531" s="37"/>
      <c r="B531" s="17"/>
      <c r="C531" s="17"/>
      <c r="D531" s="17" t="s">
        <v>762</v>
      </c>
      <c r="E531" s="33" t="s">
        <v>1217</v>
      </c>
    </row>
    <row r="532" customHeight="1" spans="1:5">
      <c r="A532" s="37"/>
      <c r="B532" s="17"/>
      <c r="C532" s="17"/>
      <c r="D532" s="17" t="s">
        <v>1218</v>
      </c>
      <c r="E532" s="33" t="s">
        <v>1219</v>
      </c>
    </row>
    <row r="533" customHeight="1" spans="1:5">
      <c r="A533" s="37"/>
      <c r="B533" s="17"/>
      <c r="C533" s="17"/>
      <c r="D533" s="19" t="s">
        <v>1220</v>
      </c>
      <c r="E533" s="36" t="s">
        <v>1221</v>
      </c>
    </row>
    <row r="534" customHeight="1" spans="1:5">
      <c r="A534" s="37"/>
      <c r="B534" s="17"/>
      <c r="C534" s="17"/>
      <c r="D534" s="17" t="s">
        <v>764</v>
      </c>
      <c r="E534" s="33" t="s">
        <v>765</v>
      </c>
    </row>
    <row r="535" customHeight="1" spans="1:5">
      <c r="A535" s="37"/>
      <c r="B535" s="17"/>
      <c r="C535" s="17"/>
      <c r="D535" s="19" t="s">
        <v>1222</v>
      </c>
      <c r="E535" s="36" t="s">
        <v>1223</v>
      </c>
    </row>
    <row r="536" customHeight="1" spans="1:5">
      <c r="A536" s="37"/>
      <c r="B536" s="17"/>
      <c r="C536" s="17"/>
      <c r="D536" s="17" t="s">
        <v>1224</v>
      </c>
      <c r="E536" s="33" t="s">
        <v>1225</v>
      </c>
    </row>
    <row r="537" customHeight="1" spans="1:5">
      <c r="A537" s="37" t="s">
        <v>1226</v>
      </c>
      <c r="B537" s="17"/>
      <c r="C537" s="17" t="s">
        <v>1227</v>
      </c>
      <c r="D537" s="17" t="s">
        <v>1228</v>
      </c>
      <c r="E537" s="33" t="s">
        <v>1229</v>
      </c>
    </row>
    <row r="538" customHeight="1" spans="1:5">
      <c r="A538" s="37"/>
      <c r="B538" s="17"/>
      <c r="C538" s="17"/>
      <c r="D538" s="17" t="s">
        <v>1230</v>
      </c>
      <c r="E538" s="33" t="s">
        <v>1231</v>
      </c>
    </row>
    <row r="539" customHeight="1" spans="1:5">
      <c r="A539" s="37"/>
      <c r="B539" s="17"/>
      <c r="C539" s="17"/>
      <c r="D539" s="19" t="s">
        <v>1232</v>
      </c>
      <c r="E539" s="36" t="s">
        <v>1233</v>
      </c>
    </row>
    <row r="540" customHeight="1" spans="1:5">
      <c r="A540" s="37" t="s">
        <v>1234</v>
      </c>
      <c r="B540" s="17"/>
      <c r="C540" s="17" t="s">
        <v>1235</v>
      </c>
      <c r="D540" s="17" t="s">
        <v>1236</v>
      </c>
      <c r="E540" s="33" t="s">
        <v>1237</v>
      </c>
    </row>
    <row r="541" customHeight="1" spans="1:5">
      <c r="A541" s="37"/>
      <c r="B541" s="17"/>
      <c r="C541" s="17"/>
      <c r="D541" s="19" t="s">
        <v>1238</v>
      </c>
      <c r="E541" s="36" t="s">
        <v>1239</v>
      </c>
    </row>
    <row r="542" customHeight="1" spans="1:5">
      <c r="A542" s="37"/>
      <c r="B542" s="17"/>
      <c r="C542" s="17"/>
      <c r="D542" s="19" t="s">
        <v>1240</v>
      </c>
      <c r="E542" s="36" t="s">
        <v>1241</v>
      </c>
    </row>
    <row r="543" customHeight="1" spans="1:5">
      <c r="A543" s="37" t="s">
        <v>1242</v>
      </c>
      <c r="B543" s="17"/>
      <c r="C543" s="17" t="s">
        <v>1243</v>
      </c>
      <c r="D543" s="17" t="s">
        <v>1244</v>
      </c>
      <c r="E543" s="33" t="s">
        <v>1245</v>
      </c>
    </row>
    <row r="544" customHeight="1" spans="1:5">
      <c r="A544" s="61"/>
      <c r="B544" s="17"/>
      <c r="C544" s="17"/>
      <c r="D544" s="17" t="s">
        <v>1246</v>
      </c>
      <c r="E544" s="33" t="s">
        <v>1247</v>
      </c>
    </row>
    <row r="545" customHeight="1" spans="1:5">
      <c r="A545" s="37" t="s">
        <v>1248</v>
      </c>
      <c r="B545" s="17"/>
      <c r="C545" s="17" t="s">
        <v>1249</v>
      </c>
      <c r="D545" s="17" t="s">
        <v>1250</v>
      </c>
      <c r="E545" s="33" t="s">
        <v>1251</v>
      </c>
    </row>
    <row r="546" customHeight="1" spans="1:5">
      <c r="A546" s="37"/>
      <c r="B546" s="17"/>
      <c r="C546" s="17"/>
      <c r="D546" s="17" t="s">
        <v>1252</v>
      </c>
      <c r="E546" s="33" t="s">
        <v>1253</v>
      </c>
    </row>
    <row r="547" customHeight="1" spans="1:5">
      <c r="A547" s="37"/>
      <c r="B547" s="17"/>
      <c r="C547" s="17"/>
      <c r="D547" s="19" t="s">
        <v>1254</v>
      </c>
      <c r="E547" s="36" t="s">
        <v>1255</v>
      </c>
    </row>
    <row r="548" customHeight="1" spans="1:5">
      <c r="A548" s="31" t="s">
        <v>1256</v>
      </c>
      <c r="B548" s="17"/>
      <c r="C548" s="32" t="s">
        <v>1257</v>
      </c>
      <c r="D548" s="17" t="s">
        <v>1258</v>
      </c>
      <c r="E548" s="33" t="s">
        <v>1259</v>
      </c>
    </row>
    <row r="549" customHeight="1" spans="1:5">
      <c r="A549" s="34"/>
      <c r="B549" s="17"/>
      <c r="C549" s="35"/>
      <c r="D549" s="17" t="s">
        <v>1260</v>
      </c>
      <c r="E549" s="33" t="s">
        <v>1261</v>
      </c>
    </row>
    <row r="550" customHeight="1" spans="1:5">
      <c r="A550" s="34"/>
      <c r="B550" s="17"/>
      <c r="C550" s="35"/>
      <c r="D550" s="17" t="s">
        <v>1262</v>
      </c>
      <c r="E550" s="33" t="s">
        <v>1263</v>
      </c>
    </row>
    <row r="551" customHeight="1" spans="1:5">
      <c r="A551" s="47"/>
      <c r="B551" s="39"/>
      <c r="C551" s="48"/>
      <c r="D551" s="57" t="s">
        <v>1264</v>
      </c>
      <c r="E551" s="58" t="s">
        <v>1265</v>
      </c>
    </row>
    <row r="552" customHeight="1" spans="1:5">
      <c r="A552" s="45" t="s">
        <v>1256</v>
      </c>
      <c r="B552" s="46" t="s">
        <v>1173</v>
      </c>
      <c r="C552" s="46" t="s">
        <v>1257</v>
      </c>
      <c r="D552" s="51" t="s">
        <v>1266</v>
      </c>
      <c r="E552" s="52" t="s">
        <v>1267</v>
      </c>
    </row>
    <row r="553" customHeight="1" spans="1:5">
      <c r="A553" s="37" t="s">
        <v>1268</v>
      </c>
      <c r="B553" s="17"/>
      <c r="C553" s="17" t="s">
        <v>1269</v>
      </c>
      <c r="D553" s="32" t="s">
        <v>1270</v>
      </c>
      <c r="E553" s="33" t="s">
        <v>1271</v>
      </c>
    </row>
    <row r="554" customHeight="1" spans="1:5">
      <c r="A554" s="150" t="s">
        <v>1272</v>
      </c>
      <c r="B554" s="63" t="s">
        <v>520</v>
      </c>
      <c r="C554" s="63" t="s">
        <v>9</v>
      </c>
      <c r="D554" s="57"/>
      <c r="E554" s="64"/>
    </row>
    <row r="556" customHeight="1" spans="1:5">
      <c r="A556" s="65" t="s">
        <v>1273</v>
      </c>
      <c r="B556" s="66"/>
      <c r="C556" s="66"/>
      <c r="D556" s="66"/>
      <c r="E556" s="67"/>
    </row>
    <row r="557" customHeight="1" spans="1:5">
      <c r="A557" s="28" t="s">
        <v>2</v>
      </c>
      <c r="B557" s="68" t="s">
        <v>3</v>
      </c>
      <c r="C557" s="68" t="s">
        <v>4</v>
      </c>
      <c r="D557" s="68" t="s">
        <v>5</v>
      </c>
      <c r="E557" s="30" t="s">
        <v>6</v>
      </c>
    </row>
    <row r="558" customHeight="1" spans="1:5">
      <c r="A558" s="31" t="s">
        <v>1274</v>
      </c>
      <c r="B558" s="32" t="s">
        <v>1275</v>
      </c>
      <c r="C558" s="32" t="s">
        <v>9</v>
      </c>
      <c r="D558" s="17" t="s">
        <v>1276</v>
      </c>
      <c r="E558" s="33" t="s">
        <v>1277</v>
      </c>
    </row>
    <row r="559" customHeight="1" spans="1:5">
      <c r="A559" s="34"/>
      <c r="B559" s="35"/>
      <c r="C559" s="35"/>
      <c r="D559" s="17" t="s">
        <v>1278</v>
      </c>
      <c r="E559" s="33" t="s">
        <v>1279</v>
      </c>
    </row>
    <row r="560" customHeight="1" spans="1:5">
      <c r="A560" s="34"/>
      <c r="B560" s="35"/>
      <c r="C560" s="35"/>
      <c r="D560" s="17" t="s">
        <v>1280</v>
      </c>
      <c r="E560" s="33" t="s">
        <v>1281</v>
      </c>
    </row>
    <row r="561" customHeight="1" spans="1:5">
      <c r="A561" s="34"/>
      <c r="B561" s="35"/>
      <c r="C561" s="35"/>
      <c r="D561" s="17" t="s">
        <v>1282</v>
      </c>
      <c r="E561" s="33" t="s">
        <v>1283</v>
      </c>
    </row>
    <row r="562" customHeight="1" spans="1:5">
      <c r="A562" s="34"/>
      <c r="B562" s="35"/>
      <c r="C562" s="35"/>
      <c r="D562" s="17" t="s">
        <v>1284</v>
      </c>
      <c r="E562" s="33" t="s">
        <v>1285</v>
      </c>
    </row>
    <row r="563" customHeight="1" spans="1:5">
      <c r="A563" s="34"/>
      <c r="B563" s="35"/>
      <c r="C563" s="35"/>
      <c r="D563" s="17" t="s">
        <v>1286</v>
      </c>
      <c r="E563" s="33" t="s">
        <v>1287</v>
      </c>
    </row>
    <row r="564" customHeight="1" spans="1:5">
      <c r="A564" s="34"/>
      <c r="B564" s="35"/>
      <c r="C564" s="35"/>
      <c r="D564" s="17" t="s">
        <v>1288</v>
      </c>
      <c r="E564" s="33" t="s">
        <v>1289</v>
      </c>
    </row>
    <row r="565" customHeight="1" spans="1:5">
      <c r="A565" s="34"/>
      <c r="B565" s="35"/>
      <c r="C565" s="35"/>
      <c r="D565" s="17" t="s">
        <v>1290</v>
      </c>
      <c r="E565" s="33" t="s">
        <v>1291</v>
      </c>
    </row>
    <row r="566" customHeight="1" spans="1:5">
      <c r="A566" s="34"/>
      <c r="B566" s="35"/>
      <c r="C566" s="35"/>
      <c r="D566" s="17" t="s">
        <v>1292</v>
      </c>
      <c r="E566" s="33" t="s">
        <v>1293</v>
      </c>
    </row>
    <row r="567" customHeight="1" spans="1:5">
      <c r="A567" s="34"/>
      <c r="B567" s="35"/>
      <c r="C567" s="35"/>
      <c r="D567" s="17" t="s">
        <v>1294</v>
      </c>
      <c r="E567" s="33" t="s">
        <v>1295</v>
      </c>
    </row>
    <row r="568" customHeight="1" spans="1:5">
      <c r="A568" s="34"/>
      <c r="B568" s="35"/>
      <c r="C568" s="35"/>
      <c r="D568" s="17" t="s">
        <v>1296</v>
      </c>
      <c r="E568" s="33" t="s">
        <v>1297</v>
      </c>
    </row>
    <row r="569" customHeight="1" spans="1:5">
      <c r="A569" s="34"/>
      <c r="B569" s="35"/>
      <c r="C569" s="35"/>
      <c r="D569" s="17" t="s">
        <v>1298</v>
      </c>
      <c r="E569" s="33" t="s">
        <v>1299</v>
      </c>
    </row>
    <row r="570" customHeight="1" spans="1:5">
      <c r="A570" s="34"/>
      <c r="B570" s="35"/>
      <c r="C570" s="35"/>
      <c r="D570" s="17" t="s">
        <v>1300</v>
      </c>
      <c r="E570" s="33" t="s">
        <v>1301</v>
      </c>
    </row>
    <row r="571" customHeight="1" spans="1:5">
      <c r="A571" s="34"/>
      <c r="B571" s="35"/>
      <c r="C571" s="35"/>
      <c r="D571" s="17" t="s">
        <v>1302</v>
      </c>
      <c r="E571" s="33" t="s">
        <v>1303</v>
      </c>
    </row>
    <row r="572" customHeight="1" spans="1:5">
      <c r="A572" s="34"/>
      <c r="B572" s="35"/>
      <c r="C572" s="35"/>
      <c r="D572" s="17" t="s">
        <v>1304</v>
      </c>
      <c r="E572" s="33" t="s">
        <v>1305</v>
      </c>
    </row>
    <row r="573" customHeight="1" spans="1:5">
      <c r="A573" s="45"/>
      <c r="B573" s="46"/>
      <c r="C573" s="46"/>
      <c r="D573" s="69" t="s">
        <v>1306</v>
      </c>
      <c r="E573" s="33" t="s">
        <v>1307</v>
      </c>
    </row>
    <row r="574" customHeight="1" spans="1:5">
      <c r="A574" s="37" t="s">
        <v>1308</v>
      </c>
      <c r="B574" s="17" t="s">
        <v>1309</v>
      </c>
      <c r="C574" s="17" t="s">
        <v>1310</v>
      </c>
      <c r="D574" s="17" t="s">
        <v>1311</v>
      </c>
      <c r="E574" s="33" t="s">
        <v>1312</v>
      </c>
    </row>
    <row r="575" customHeight="1" spans="1:5">
      <c r="A575" s="37"/>
      <c r="B575" s="17"/>
      <c r="C575" s="17"/>
      <c r="D575" s="17" t="s">
        <v>1313</v>
      </c>
      <c r="E575" s="33" t="s">
        <v>1314</v>
      </c>
    </row>
    <row r="576" customHeight="1" spans="1:5">
      <c r="A576" s="37"/>
      <c r="B576" s="17"/>
      <c r="C576" s="17"/>
      <c r="D576" s="17" t="s">
        <v>1315</v>
      </c>
      <c r="E576" s="33" t="s">
        <v>1316</v>
      </c>
    </row>
    <row r="577" customHeight="1" spans="1:5">
      <c r="A577" s="37"/>
      <c r="B577" s="17"/>
      <c r="C577" s="17"/>
      <c r="D577" s="17" t="s">
        <v>1317</v>
      </c>
      <c r="E577" s="33" t="s">
        <v>1318</v>
      </c>
    </row>
    <row r="578" customHeight="1" spans="1:5">
      <c r="A578" s="37"/>
      <c r="B578" s="17"/>
      <c r="C578" s="17"/>
      <c r="D578" s="17" t="s">
        <v>1319</v>
      </c>
      <c r="E578" s="33" t="s">
        <v>1320</v>
      </c>
    </row>
    <row r="579" customHeight="1" spans="1:5">
      <c r="A579" s="37"/>
      <c r="B579" s="17"/>
      <c r="C579" s="17"/>
      <c r="D579" s="17" t="s">
        <v>1321</v>
      </c>
      <c r="E579" s="33" t="s">
        <v>1322</v>
      </c>
    </row>
    <row r="580" customHeight="1" spans="1:5">
      <c r="A580" s="38"/>
      <c r="B580" s="39"/>
      <c r="C580" s="39"/>
      <c r="D580" s="39" t="s">
        <v>1323</v>
      </c>
      <c r="E580" s="40" t="s">
        <v>1324</v>
      </c>
    </row>
    <row r="581" customHeight="1" spans="1:5">
      <c r="A581" s="45" t="s">
        <v>1308</v>
      </c>
      <c r="B581" s="46" t="s">
        <v>1309</v>
      </c>
      <c r="C581" s="46" t="s">
        <v>1310</v>
      </c>
      <c r="D581" s="46" t="s">
        <v>1325</v>
      </c>
      <c r="E581" s="49" t="s">
        <v>1326</v>
      </c>
    </row>
    <row r="582" customHeight="1" spans="1:5">
      <c r="A582" s="37"/>
      <c r="B582" s="17"/>
      <c r="C582" s="17"/>
      <c r="D582" s="17" t="s">
        <v>1327</v>
      </c>
      <c r="E582" s="33" t="s">
        <v>1328</v>
      </c>
    </row>
    <row r="583" customHeight="1" spans="1:5">
      <c r="A583" s="37" t="s">
        <v>1329</v>
      </c>
      <c r="B583" s="17"/>
      <c r="C583" s="17" t="s">
        <v>1330</v>
      </c>
      <c r="D583" s="17" t="s">
        <v>1331</v>
      </c>
      <c r="E583" s="33" t="s">
        <v>1332</v>
      </c>
    </row>
    <row r="584" customHeight="1" spans="1:5">
      <c r="A584" s="37"/>
      <c r="B584" s="17"/>
      <c r="C584" s="17"/>
      <c r="D584" s="17" t="s">
        <v>1333</v>
      </c>
      <c r="E584" s="33" t="s">
        <v>1334</v>
      </c>
    </row>
    <row r="585" customHeight="1" spans="1:5">
      <c r="A585" s="37"/>
      <c r="B585" s="17"/>
      <c r="C585" s="17"/>
      <c r="D585" s="17" t="s">
        <v>1335</v>
      </c>
      <c r="E585" s="33" t="s">
        <v>1336</v>
      </c>
    </row>
    <row r="586" customHeight="1" spans="1:5">
      <c r="A586" s="37"/>
      <c r="B586" s="17"/>
      <c r="C586" s="17"/>
      <c r="D586" s="17" t="s">
        <v>1337</v>
      </c>
      <c r="E586" s="33" t="s">
        <v>1338</v>
      </c>
    </row>
    <row r="587" customHeight="1" spans="1:5">
      <c r="A587" s="37"/>
      <c r="B587" s="17"/>
      <c r="C587" s="17"/>
      <c r="D587" s="17" t="s">
        <v>1339</v>
      </c>
      <c r="E587" s="33" t="s">
        <v>1340</v>
      </c>
    </row>
    <row r="588" customHeight="1" spans="1:5">
      <c r="A588" s="37"/>
      <c r="B588" s="17"/>
      <c r="C588" s="17"/>
      <c r="D588" s="17" t="s">
        <v>1341</v>
      </c>
      <c r="E588" s="33" t="s">
        <v>1342</v>
      </c>
    </row>
    <row r="589" customHeight="1" spans="1:5">
      <c r="A589" s="37"/>
      <c r="B589" s="17"/>
      <c r="C589" s="17"/>
      <c r="D589" s="17" t="s">
        <v>1343</v>
      </c>
      <c r="E589" s="33" t="s">
        <v>1344</v>
      </c>
    </row>
    <row r="590" customHeight="1" spans="1:5">
      <c r="A590" s="37"/>
      <c r="B590" s="17"/>
      <c r="C590" s="17"/>
      <c r="D590" s="17" t="s">
        <v>1345</v>
      </c>
      <c r="E590" s="33" t="s">
        <v>1346</v>
      </c>
    </row>
    <row r="591" customHeight="1" spans="1:5">
      <c r="A591" s="37"/>
      <c r="B591" s="17"/>
      <c r="C591" s="17"/>
      <c r="D591" s="17" t="s">
        <v>1347</v>
      </c>
      <c r="E591" s="33" t="s">
        <v>1348</v>
      </c>
    </row>
    <row r="592" customHeight="1" spans="1:5">
      <c r="A592" s="37"/>
      <c r="B592" s="17"/>
      <c r="C592" s="17"/>
      <c r="D592" s="17" t="s">
        <v>1349</v>
      </c>
      <c r="E592" s="33" t="s">
        <v>1350</v>
      </c>
    </row>
    <row r="593" customHeight="1" spans="1:5">
      <c r="A593" s="37"/>
      <c r="B593" s="17"/>
      <c r="C593" s="17"/>
      <c r="D593" s="17" t="s">
        <v>1351</v>
      </c>
      <c r="E593" s="33" t="s">
        <v>1352</v>
      </c>
    </row>
    <row r="594" customHeight="1" spans="1:5">
      <c r="A594" s="37"/>
      <c r="B594" s="17"/>
      <c r="C594" s="17"/>
      <c r="D594" s="17" t="s">
        <v>1353</v>
      </c>
      <c r="E594" s="33" t="s">
        <v>1354</v>
      </c>
    </row>
    <row r="595" customHeight="1" spans="1:5">
      <c r="A595" s="37"/>
      <c r="B595" s="17"/>
      <c r="C595" s="17"/>
      <c r="D595" s="17" t="s">
        <v>1355</v>
      </c>
      <c r="E595" s="33" t="s">
        <v>1356</v>
      </c>
    </row>
    <row r="596" customHeight="1" spans="1:5">
      <c r="A596" s="37" t="s">
        <v>1329</v>
      </c>
      <c r="B596" s="17"/>
      <c r="C596" s="19" t="s">
        <v>1330</v>
      </c>
      <c r="D596" s="17" t="s">
        <v>1357</v>
      </c>
      <c r="E596" s="33" t="s">
        <v>1358</v>
      </c>
    </row>
    <row r="597" customHeight="1" spans="1:5">
      <c r="A597" s="37"/>
      <c r="B597" s="17"/>
      <c r="C597" s="19"/>
      <c r="D597" s="17" t="s">
        <v>1359</v>
      </c>
      <c r="E597" s="33" t="s">
        <v>1360</v>
      </c>
    </row>
    <row r="598" customHeight="1" spans="1:5">
      <c r="A598" s="37"/>
      <c r="B598" s="17"/>
      <c r="C598" s="19"/>
      <c r="D598" s="17" t="s">
        <v>1361</v>
      </c>
      <c r="E598" s="33" t="s">
        <v>1362</v>
      </c>
    </row>
    <row r="599" customHeight="1" spans="1:5">
      <c r="A599" s="37"/>
      <c r="B599" s="17"/>
      <c r="C599" s="19"/>
      <c r="D599" s="17" t="s">
        <v>1363</v>
      </c>
      <c r="E599" s="33" t="s">
        <v>1364</v>
      </c>
    </row>
    <row r="600" customHeight="1" spans="1:5">
      <c r="A600" s="37"/>
      <c r="B600" s="17"/>
      <c r="C600" s="19"/>
      <c r="D600" s="17" t="s">
        <v>1365</v>
      </c>
      <c r="E600" s="33" t="s">
        <v>1366</v>
      </c>
    </row>
    <row r="601" customHeight="1" spans="1:5">
      <c r="A601" s="37"/>
      <c r="B601" s="17"/>
      <c r="C601" s="19"/>
      <c r="D601" s="17" t="s">
        <v>1367</v>
      </c>
      <c r="E601" s="33" t="s">
        <v>1368</v>
      </c>
    </row>
    <row r="602" customHeight="1" spans="1:5">
      <c r="A602" s="37"/>
      <c r="B602" s="17"/>
      <c r="C602" s="19"/>
      <c r="D602" s="17" t="s">
        <v>1369</v>
      </c>
      <c r="E602" s="33" t="s">
        <v>1370</v>
      </c>
    </row>
    <row r="603" customHeight="1" spans="1:5">
      <c r="A603" s="38"/>
      <c r="B603" s="39"/>
      <c r="C603" s="57"/>
      <c r="D603" s="39" t="s">
        <v>1371</v>
      </c>
      <c r="E603" s="40" t="s">
        <v>1372</v>
      </c>
    </row>
    <row r="604" customHeight="1" spans="1:5">
      <c r="A604" s="45" t="s">
        <v>1329</v>
      </c>
      <c r="B604" s="46" t="s">
        <v>1309</v>
      </c>
      <c r="C604" s="51" t="s">
        <v>1330</v>
      </c>
      <c r="D604" s="46" t="s">
        <v>1373</v>
      </c>
      <c r="E604" s="49" t="s">
        <v>1374</v>
      </c>
    </row>
    <row r="605" customHeight="1" spans="1:5">
      <c r="A605" s="37"/>
      <c r="B605" s="17"/>
      <c r="C605" s="19"/>
      <c r="D605" s="17" t="s">
        <v>1375</v>
      </c>
      <c r="E605" s="33" t="s">
        <v>1376</v>
      </c>
    </row>
    <row r="606" customHeight="1" spans="1:5">
      <c r="A606" s="37"/>
      <c r="B606" s="17"/>
      <c r="C606" s="19"/>
      <c r="D606" s="17" t="s">
        <v>1377</v>
      </c>
      <c r="E606" s="33" t="s">
        <v>1378</v>
      </c>
    </row>
    <row r="607" customHeight="1" spans="1:5">
      <c r="A607" s="37"/>
      <c r="B607" s="17"/>
      <c r="C607" s="19"/>
      <c r="D607" s="17" t="s">
        <v>1379</v>
      </c>
      <c r="E607" s="33" t="s">
        <v>1380</v>
      </c>
    </row>
    <row r="608" customHeight="1" spans="1:5">
      <c r="A608" s="37"/>
      <c r="B608" s="17"/>
      <c r="C608" s="19"/>
      <c r="D608" s="19" t="s">
        <v>1381</v>
      </c>
      <c r="E608" s="36" t="s">
        <v>1382</v>
      </c>
    </row>
    <row r="609" customHeight="1" spans="1:5">
      <c r="A609" s="37"/>
      <c r="B609" s="17"/>
      <c r="C609" s="19"/>
      <c r="D609" s="17" t="s">
        <v>1383</v>
      </c>
      <c r="E609" s="33" t="s">
        <v>1384</v>
      </c>
    </row>
    <row r="610" customHeight="1" spans="1:5">
      <c r="A610" s="37"/>
      <c r="B610" s="17"/>
      <c r="C610" s="19"/>
      <c r="D610" s="17" t="s">
        <v>1385</v>
      </c>
      <c r="E610" s="33" t="s">
        <v>1386</v>
      </c>
    </row>
    <row r="611" customHeight="1" spans="1:5">
      <c r="A611" s="37"/>
      <c r="B611" s="17"/>
      <c r="C611" s="19"/>
      <c r="D611" s="17" t="s">
        <v>1387</v>
      </c>
      <c r="E611" s="33" t="s">
        <v>1388</v>
      </c>
    </row>
    <row r="612" customHeight="1" spans="1:5">
      <c r="A612" s="37"/>
      <c r="B612" s="17"/>
      <c r="C612" s="19"/>
      <c r="D612" s="17" t="s">
        <v>1389</v>
      </c>
      <c r="E612" s="33" t="s">
        <v>1390</v>
      </c>
    </row>
    <row r="613" customHeight="1" spans="1:5">
      <c r="A613" s="37"/>
      <c r="B613" s="17"/>
      <c r="C613" s="19"/>
      <c r="D613" s="17" t="s">
        <v>1391</v>
      </c>
      <c r="E613" s="33" t="s">
        <v>1392</v>
      </c>
    </row>
    <row r="614" customHeight="1" spans="1:5">
      <c r="A614" s="37" t="s">
        <v>1393</v>
      </c>
      <c r="B614" s="17"/>
      <c r="C614" s="19" t="s">
        <v>1394</v>
      </c>
      <c r="D614" s="17" t="s">
        <v>1395</v>
      </c>
      <c r="E614" s="33" t="s">
        <v>1396</v>
      </c>
    </row>
    <row r="615" customHeight="1" spans="1:5">
      <c r="A615" s="37"/>
      <c r="B615" s="17"/>
      <c r="C615" s="19"/>
      <c r="D615" s="17" t="s">
        <v>1397</v>
      </c>
      <c r="E615" s="33" t="s">
        <v>1398</v>
      </c>
    </row>
    <row r="616" customHeight="1" spans="1:5">
      <c r="A616" s="37"/>
      <c r="B616" s="17"/>
      <c r="C616" s="19"/>
      <c r="D616" s="17" t="s">
        <v>1399</v>
      </c>
      <c r="E616" s="33" t="s">
        <v>1400</v>
      </c>
    </row>
    <row r="617" customHeight="1" spans="1:5">
      <c r="A617" s="37"/>
      <c r="B617" s="17"/>
      <c r="C617" s="19"/>
      <c r="D617" s="17" t="s">
        <v>1401</v>
      </c>
      <c r="E617" s="33" t="s">
        <v>1402</v>
      </c>
    </row>
    <row r="618" customHeight="1" spans="1:5">
      <c r="A618" s="37"/>
      <c r="B618" s="17"/>
      <c r="C618" s="19"/>
      <c r="D618" s="17" t="s">
        <v>1403</v>
      </c>
      <c r="E618" s="33" t="s">
        <v>1404</v>
      </c>
    </row>
    <row r="619" customHeight="1" spans="1:5">
      <c r="A619" s="37"/>
      <c r="B619" s="17"/>
      <c r="C619" s="19"/>
      <c r="D619" s="17" t="s">
        <v>1405</v>
      </c>
      <c r="E619" s="33" t="s">
        <v>1406</v>
      </c>
    </row>
    <row r="620" customHeight="1" spans="1:5">
      <c r="A620" s="37"/>
      <c r="B620" s="17"/>
      <c r="C620" s="19"/>
      <c r="D620" s="17" t="s">
        <v>1407</v>
      </c>
      <c r="E620" s="33" t="s">
        <v>1408</v>
      </c>
    </row>
    <row r="621" customHeight="1" spans="1:5">
      <c r="A621" s="37"/>
      <c r="B621" s="17"/>
      <c r="C621" s="19"/>
      <c r="D621" s="17" t="s">
        <v>1409</v>
      </c>
      <c r="E621" s="33" t="s">
        <v>1410</v>
      </c>
    </row>
    <row r="622" customHeight="1" spans="1:5">
      <c r="A622" s="37"/>
      <c r="B622" s="17"/>
      <c r="C622" s="19"/>
      <c r="D622" s="17" t="s">
        <v>1411</v>
      </c>
      <c r="E622" s="33" t="s">
        <v>1412</v>
      </c>
    </row>
    <row r="623" customHeight="1" spans="1:5">
      <c r="A623" s="37"/>
      <c r="B623" s="17"/>
      <c r="C623" s="19"/>
      <c r="D623" s="17" t="s">
        <v>1413</v>
      </c>
      <c r="E623" s="33" t="s">
        <v>1414</v>
      </c>
    </row>
    <row r="624" customHeight="1" spans="1:5">
      <c r="A624" s="37"/>
      <c r="B624" s="17"/>
      <c r="C624" s="19"/>
      <c r="D624" s="17" t="s">
        <v>1415</v>
      </c>
      <c r="E624" s="33" t="s">
        <v>1416</v>
      </c>
    </row>
    <row r="625" customHeight="1" spans="1:5">
      <c r="A625" s="37" t="s">
        <v>1417</v>
      </c>
      <c r="B625" s="17"/>
      <c r="C625" s="17" t="s">
        <v>1418</v>
      </c>
      <c r="D625" s="17" t="s">
        <v>1419</v>
      </c>
      <c r="E625" s="33" t="s">
        <v>1420</v>
      </c>
    </row>
    <row r="626" customHeight="1" spans="1:5">
      <c r="A626" s="38"/>
      <c r="B626" s="39"/>
      <c r="C626" s="39"/>
      <c r="D626" s="39" t="s">
        <v>1421</v>
      </c>
      <c r="E626" s="40" t="s">
        <v>1422</v>
      </c>
    </row>
    <row r="627" customHeight="1" spans="1:5">
      <c r="A627" s="34" t="s">
        <v>1417</v>
      </c>
      <c r="B627" s="35" t="s">
        <v>1309</v>
      </c>
      <c r="C627" s="35" t="s">
        <v>1418</v>
      </c>
      <c r="D627" s="46" t="s">
        <v>1423</v>
      </c>
      <c r="E627" s="49" t="s">
        <v>1424</v>
      </c>
    </row>
    <row r="628" customHeight="1" spans="1:5">
      <c r="A628" s="45"/>
      <c r="B628" s="46"/>
      <c r="C628" s="46"/>
      <c r="D628" s="17" t="s">
        <v>1425</v>
      </c>
      <c r="E628" s="33" t="s">
        <v>1426</v>
      </c>
    </row>
    <row r="629" customHeight="1" spans="1:5">
      <c r="A629" s="31" t="s">
        <v>1427</v>
      </c>
      <c r="B629" s="32" t="s">
        <v>1428</v>
      </c>
      <c r="C629" s="17" t="s">
        <v>1429</v>
      </c>
      <c r="D629" s="17" t="s">
        <v>1430</v>
      </c>
      <c r="E629" s="33" t="s">
        <v>1431</v>
      </c>
    </row>
    <row r="630" customHeight="1" spans="1:5">
      <c r="A630" s="34"/>
      <c r="B630" s="35"/>
      <c r="C630" s="17"/>
      <c r="D630" s="17" t="s">
        <v>1432</v>
      </c>
      <c r="E630" s="33" t="s">
        <v>1433</v>
      </c>
    </row>
    <row r="631" customHeight="1" spans="1:5">
      <c r="A631" s="34"/>
      <c r="B631" s="35"/>
      <c r="C631" s="17"/>
      <c r="D631" s="17" t="s">
        <v>1434</v>
      </c>
      <c r="E631" s="33" t="s">
        <v>1435</v>
      </c>
    </row>
    <row r="632" customHeight="1" spans="1:5">
      <c r="A632" s="34"/>
      <c r="B632" s="35"/>
      <c r="C632" s="17"/>
      <c r="D632" s="17" t="s">
        <v>1436</v>
      </c>
      <c r="E632" s="33" t="s">
        <v>1437</v>
      </c>
    </row>
    <row r="633" customHeight="1" spans="1:5">
      <c r="A633" s="34"/>
      <c r="B633" s="35"/>
      <c r="C633" s="17"/>
      <c r="D633" s="17" t="s">
        <v>1438</v>
      </c>
      <c r="E633" s="33" t="s">
        <v>1439</v>
      </c>
    </row>
    <row r="634" customHeight="1" spans="1:5">
      <c r="A634" s="34"/>
      <c r="B634" s="35"/>
      <c r="C634" s="17"/>
      <c r="D634" s="17" t="s">
        <v>1440</v>
      </c>
      <c r="E634" s="33" t="s">
        <v>1441</v>
      </c>
    </row>
    <row r="635" customHeight="1" spans="1:5">
      <c r="A635" s="34"/>
      <c r="B635" s="35"/>
      <c r="C635" s="17"/>
      <c r="D635" s="19" t="s">
        <v>1442</v>
      </c>
      <c r="E635" s="36" t="s">
        <v>1443</v>
      </c>
    </row>
    <row r="636" customHeight="1" spans="1:5">
      <c r="A636" s="34"/>
      <c r="B636" s="35"/>
      <c r="C636" s="17"/>
      <c r="D636" s="19" t="s">
        <v>1444</v>
      </c>
      <c r="E636" s="36" t="s">
        <v>1445</v>
      </c>
    </row>
    <row r="637" customHeight="1" spans="1:5">
      <c r="A637" s="34"/>
      <c r="B637" s="35"/>
      <c r="C637" s="17"/>
      <c r="D637" s="19" t="s">
        <v>1446</v>
      </c>
      <c r="E637" s="36" t="s">
        <v>1447</v>
      </c>
    </row>
    <row r="638" customHeight="1" spans="1:5">
      <c r="A638" s="34"/>
      <c r="B638" s="35"/>
      <c r="C638" s="17"/>
      <c r="D638" s="19" t="s">
        <v>1448</v>
      </c>
      <c r="E638" s="36" t="s">
        <v>1449</v>
      </c>
    </row>
    <row r="639" customHeight="1" spans="1:5">
      <c r="A639" s="45"/>
      <c r="B639" s="35"/>
      <c r="C639" s="17"/>
      <c r="D639" s="19" t="s">
        <v>1450</v>
      </c>
      <c r="E639" s="36" t="s">
        <v>1451</v>
      </c>
    </row>
    <row r="640" customHeight="1" spans="1:5">
      <c r="A640" s="31" t="s">
        <v>1452</v>
      </c>
      <c r="B640" s="35"/>
      <c r="C640" s="17" t="s">
        <v>1453</v>
      </c>
      <c r="D640" s="17" t="s">
        <v>1454</v>
      </c>
      <c r="E640" s="33" t="s">
        <v>1455</v>
      </c>
    </row>
    <row r="641" customHeight="1" spans="1:5">
      <c r="A641" s="34"/>
      <c r="B641" s="35"/>
      <c r="C641" s="17"/>
      <c r="D641" s="19" t="s">
        <v>1456</v>
      </c>
      <c r="E641" s="36" t="s">
        <v>1457</v>
      </c>
    </row>
    <row r="642" customHeight="1" spans="1:5">
      <c r="A642" s="34"/>
      <c r="B642" s="35"/>
      <c r="C642" s="17"/>
      <c r="D642" s="19" t="s">
        <v>1458</v>
      </c>
      <c r="E642" s="36" t="s">
        <v>1459</v>
      </c>
    </row>
    <row r="643" customHeight="1" spans="1:5">
      <c r="A643" s="45"/>
      <c r="B643" s="46"/>
      <c r="C643" s="17"/>
      <c r="D643" s="19" t="s">
        <v>1460</v>
      </c>
      <c r="E643" s="36" t="s">
        <v>1461</v>
      </c>
    </row>
    <row r="644" customHeight="1" spans="1:5">
      <c r="A644" s="37" t="s">
        <v>1462</v>
      </c>
      <c r="B644" s="17" t="s">
        <v>1463</v>
      </c>
      <c r="C644" s="17" t="s">
        <v>1464</v>
      </c>
      <c r="D644" s="17" t="s">
        <v>1465</v>
      </c>
      <c r="E644" s="33" t="s">
        <v>1466</v>
      </c>
    </row>
    <row r="645" customHeight="1" spans="1:5">
      <c r="A645" s="37"/>
      <c r="B645" s="17"/>
      <c r="C645" s="17"/>
      <c r="D645" s="17" t="s">
        <v>1467</v>
      </c>
      <c r="E645" s="33" t="s">
        <v>1468</v>
      </c>
    </row>
    <row r="646" customHeight="1" spans="1:5">
      <c r="A646" s="37"/>
      <c r="B646" s="17"/>
      <c r="C646" s="17"/>
      <c r="D646" s="17" t="s">
        <v>1469</v>
      </c>
      <c r="E646" s="33" t="s">
        <v>1470</v>
      </c>
    </row>
    <row r="647" customHeight="1" spans="1:5">
      <c r="A647" s="37"/>
      <c r="B647" s="17"/>
      <c r="C647" s="17"/>
      <c r="D647" s="17" t="s">
        <v>1471</v>
      </c>
      <c r="E647" s="33" t="s">
        <v>1472</v>
      </c>
    </row>
    <row r="648" customHeight="1" spans="1:5">
      <c r="A648" s="37"/>
      <c r="B648" s="17"/>
      <c r="C648" s="17"/>
      <c r="D648" s="17" t="s">
        <v>1473</v>
      </c>
      <c r="E648" s="33" t="s">
        <v>1474</v>
      </c>
    </row>
    <row r="649" customHeight="1" spans="1:5">
      <c r="A649" s="38"/>
      <c r="B649" s="39"/>
      <c r="C649" s="39"/>
      <c r="D649" s="39" t="s">
        <v>1475</v>
      </c>
      <c r="E649" s="40" t="s">
        <v>1476</v>
      </c>
    </row>
    <row r="650" customHeight="1" spans="1:5">
      <c r="A650" s="34" t="s">
        <v>1462</v>
      </c>
      <c r="B650" s="35" t="s">
        <v>1463</v>
      </c>
      <c r="C650" s="35" t="s">
        <v>1464</v>
      </c>
      <c r="D650" s="46" t="s">
        <v>1477</v>
      </c>
      <c r="E650" s="49" t="s">
        <v>1478</v>
      </c>
    </row>
    <row r="651" customHeight="1" spans="1:5">
      <c r="A651" s="34"/>
      <c r="B651" s="35"/>
      <c r="C651" s="35"/>
      <c r="D651" s="19" t="s">
        <v>1479</v>
      </c>
      <c r="E651" s="36" t="s">
        <v>1480</v>
      </c>
    </row>
    <row r="652" customHeight="1" spans="1:5">
      <c r="A652" s="34"/>
      <c r="B652" s="35"/>
      <c r="C652" s="35"/>
      <c r="D652" s="17" t="s">
        <v>1481</v>
      </c>
      <c r="E652" s="33" t="s">
        <v>1482</v>
      </c>
    </row>
    <row r="653" customHeight="1" spans="1:5">
      <c r="A653" s="34"/>
      <c r="B653" s="35"/>
      <c r="C653" s="35"/>
      <c r="D653" s="17" t="s">
        <v>1483</v>
      </c>
      <c r="E653" s="33" t="s">
        <v>1484</v>
      </c>
    </row>
    <row r="654" customHeight="1" spans="1:5">
      <c r="A654" s="34"/>
      <c r="B654" s="35"/>
      <c r="C654" s="46"/>
      <c r="D654" s="6" t="s">
        <v>1485</v>
      </c>
      <c r="E654" s="33" t="s">
        <v>1486</v>
      </c>
    </row>
    <row r="655" customHeight="1" spans="1:5">
      <c r="A655" s="31" t="s">
        <v>1487</v>
      </c>
      <c r="B655" s="35"/>
      <c r="C655" s="32" t="s">
        <v>1488</v>
      </c>
      <c r="D655" s="17" t="s">
        <v>1489</v>
      </c>
      <c r="E655" s="33" t="s">
        <v>1490</v>
      </c>
    </row>
    <row r="656" customHeight="1" spans="1:5">
      <c r="A656" s="34"/>
      <c r="B656" s="35"/>
      <c r="C656" s="35"/>
      <c r="D656" s="17" t="s">
        <v>1491</v>
      </c>
      <c r="E656" s="33" t="s">
        <v>1492</v>
      </c>
    </row>
    <row r="657" customHeight="1" spans="1:5">
      <c r="A657" s="34"/>
      <c r="B657" s="35"/>
      <c r="C657" s="35"/>
      <c r="D657" s="17" t="s">
        <v>1493</v>
      </c>
      <c r="E657" s="33" t="s">
        <v>1494</v>
      </c>
    </row>
    <row r="658" customHeight="1" spans="1:5">
      <c r="A658" s="34"/>
      <c r="B658" s="35"/>
      <c r="C658" s="35"/>
      <c r="D658" s="17" t="s">
        <v>1495</v>
      </c>
      <c r="E658" s="33" t="s">
        <v>1496</v>
      </c>
    </row>
    <row r="659" customHeight="1" spans="1:5">
      <c r="A659" s="34"/>
      <c r="B659" s="35"/>
      <c r="C659" s="35"/>
      <c r="D659" s="17" t="s">
        <v>1497</v>
      </c>
      <c r="E659" s="33" t="s">
        <v>1498</v>
      </c>
    </row>
    <row r="660" customHeight="1" spans="1:5">
      <c r="A660" s="34"/>
      <c r="B660" s="35"/>
      <c r="C660" s="35"/>
      <c r="D660" s="17" t="s">
        <v>1499</v>
      </c>
      <c r="E660" s="33" t="s">
        <v>1500</v>
      </c>
    </row>
    <row r="661" customHeight="1" spans="1:5">
      <c r="A661" s="34"/>
      <c r="B661" s="35"/>
      <c r="C661" s="35"/>
      <c r="D661" s="19" t="s">
        <v>1501</v>
      </c>
      <c r="E661" s="36" t="s">
        <v>1502</v>
      </c>
    </row>
    <row r="662" customHeight="1" spans="1:5">
      <c r="A662" s="34"/>
      <c r="B662" s="35"/>
      <c r="C662" s="35"/>
      <c r="D662" s="19" t="s">
        <v>1503</v>
      </c>
      <c r="E662" s="36" t="s">
        <v>1504</v>
      </c>
    </row>
    <row r="663" customHeight="1" spans="1:5">
      <c r="A663" s="34"/>
      <c r="B663" s="35"/>
      <c r="C663" s="35"/>
      <c r="D663" s="19" t="s">
        <v>1505</v>
      </c>
      <c r="E663" s="36" t="s">
        <v>1506</v>
      </c>
    </row>
    <row r="664" customHeight="1" spans="1:5">
      <c r="A664" s="34"/>
      <c r="B664" s="35"/>
      <c r="C664" s="35"/>
      <c r="D664" s="19" t="s">
        <v>1507</v>
      </c>
      <c r="E664" s="36" t="s">
        <v>1508</v>
      </c>
    </row>
    <row r="665" customHeight="1" spans="1:5">
      <c r="A665" s="34"/>
      <c r="B665" s="35"/>
      <c r="C665" s="35"/>
      <c r="D665" s="17" t="s">
        <v>1509</v>
      </c>
      <c r="E665" s="33" t="s">
        <v>1510</v>
      </c>
    </row>
    <row r="666" customHeight="1" spans="1:5">
      <c r="A666" s="34"/>
      <c r="B666" s="35"/>
      <c r="C666" s="35"/>
      <c r="D666" s="19" t="s">
        <v>1511</v>
      </c>
      <c r="E666" s="36" t="s">
        <v>1512</v>
      </c>
    </row>
    <row r="667" customHeight="1" spans="1:5">
      <c r="A667" s="34"/>
      <c r="B667" s="35"/>
      <c r="C667" s="35"/>
      <c r="D667" s="19" t="s">
        <v>1513</v>
      </c>
      <c r="E667" s="36" t="s">
        <v>1514</v>
      </c>
    </row>
    <row r="668" customHeight="1" spans="1:5">
      <c r="A668" s="45"/>
      <c r="B668" s="46"/>
      <c r="C668" s="46"/>
      <c r="D668" s="17" t="s">
        <v>1515</v>
      </c>
      <c r="E668" s="33" t="s">
        <v>1516</v>
      </c>
    </row>
    <row r="669" customHeight="1" spans="1:5">
      <c r="A669" s="150" t="s">
        <v>1517</v>
      </c>
      <c r="B669" s="63" t="s">
        <v>520</v>
      </c>
      <c r="C669" s="63" t="s">
        <v>9</v>
      </c>
      <c r="D669" s="57"/>
      <c r="E669" s="58"/>
    </row>
    <row r="671" customHeight="1" spans="1:5">
      <c r="A671" s="70" t="s">
        <v>1518</v>
      </c>
      <c r="B671" s="71"/>
      <c r="C671" s="71"/>
      <c r="D671" s="71"/>
      <c r="E671" s="72"/>
    </row>
    <row r="672" customHeight="1" spans="1:5">
      <c r="A672" s="28" t="s">
        <v>2</v>
      </c>
      <c r="B672" s="68" t="s">
        <v>3</v>
      </c>
      <c r="C672" s="68" t="s">
        <v>4</v>
      </c>
      <c r="D672" s="68" t="s">
        <v>5</v>
      </c>
      <c r="E672" s="30" t="s">
        <v>6</v>
      </c>
    </row>
    <row r="673" customHeight="1" spans="1:5">
      <c r="A673" s="31" t="s">
        <v>1519</v>
      </c>
      <c r="B673" s="32" t="s">
        <v>1520</v>
      </c>
      <c r="C673" s="17" t="s">
        <v>1521</v>
      </c>
      <c r="D673" s="17" t="s">
        <v>1522</v>
      </c>
      <c r="E673" s="33" t="s">
        <v>1523</v>
      </c>
    </row>
    <row r="674" customHeight="1" spans="1:5">
      <c r="A674" s="34"/>
      <c r="B674" s="35"/>
      <c r="C674" s="17"/>
      <c r="D674" s="17" t="s">
        <v>1524</v>
      </c>
      <c r="E674" s="33" t="s">
        <v>1525</v>
      </c>
    </row>
    <row r="675" customHeight="1" spans="1:5">
      <c r="A675" s="34"/>
      <c r="B675" s="35"/>
      <c r="C675" s="17"/>
      <c r="D675" s="19" t="s">
        <v>1526</v>
      </c>
      <c r="E675" s="36" t="s">
        <v>1527</v>
      </c>
    </row>
    <row r="676" customHeight="1" spans="1:5">
      <c r="A676" s="34"/>
      <c r="B676" s="35"/>
      <c r="C676" s="17"/>
      <c r="D676" s="17" t="s">
        <v>1528</v>
      </c>
      <c r="E676" s="33" t="s">
        <v>1529</v>
      </c>
    </row>
    <row r="677" customHeight="1" spans="1:5">
      <c r="A677" s="34"/>
      <c r="B677" s="35"/>
      <c r="C677" s="17"/>
      <c r="D677" s="17" t="s">
        <v>1530</v>
      </c>
      <c r="E677" s="33" t="s">
        <v>1531</v>
      </c>
    </row>
    <row r="678" customHeight="1" spans="1:5">
      <c r="A678" s="31" t="s">
        <v>1532</v>
      </c>
      <c r="B678" s="35"/>
      <c r="C678" s="32" t="s">
        <v>1533</v>
      </c>
      <c r="D678" s="19" t="s">
        <v>1534</v>
      </c>
      <c r="E678" s="36" t="s">
        <v>1535</v>
      </c>
    </row>
    <row r="679" customHeight="1" spans="1:5">
      <c r="A679" s="34"/>
      <c r="B679" s="35"/>
      <c r="C679" s="35"/>
      <c r="D679" s="17" t="s">
        <v>1536</v>
      </c>
      <c r="E679" s="33" t="s">
        <v>1537</v>
      </c>
    </row>
    <row r="680" customHeight="1" spans="1:5">
      <c r="A680" s="37" t="s">
        <v>1538</v>
      </c>
      <c r="B680" s="35"/>
      <c r="C680" s="17" t="s">
        <v>1539</v>
      </c>
      <c r="D680" s="17" t="s">
        <v>1540</v>
      </c>
      <c r="E680" s="33" t="s">
        <v>1541</v>
      </c>
    </row>
    <row r="681" customHeight="1" spans="1:5">
      <c r="A681" s="31" t="s">
        <v>1542</v>
      </c>
      <c r="B681" s="32" t="s">
        <v>1543</v>
      </c>
      <c r="C681" s="32" t="s">
        <v>1544</v>
      </c>
      <c r="D681" s="17" t="s">
        <v>1545</v>
      </c>
      <c r="E681" s="33" t="s">
        <v>1546</v>
      </c>
    </row>
    <row r="682" customHeight="1" spans="1:5">
      <c r="A682" s="34"/>
      <c r="B682" s="35"/>
      <c r="C682" s="35"/>
      <c r="D682" s="17" t="s">
        <v>1547</v>
      </c>
      <c r="E682" s="33" t="s">
        <v>1548</v>
      </c>
    </row>
    <row r="683" customHeight="1" spans="1:5">
      <c r="A683" s="34"/>
      <c r="B683" s="35"/>
      <c r="C683" s="35"/>
      <c r="D683" s="17" t="s">
        <v>1549</v>
      </c>
      <c r="E683" s="33" t="s">
        <v>1550</v>
      </c>
    </row>
    <row r="684" customHeight="1" spans="1:5">
      <c r="A684" s="45"/>
      <c r="B684" s="35"/>
      <c r="C684" s="46"/>
      <c r="D684" s="17" t="s">
        <v>1551</v>
      </c>
      <c r="E684" s="33" t="s">
        <v>1552</v>
      </c>
    </row>
    <row r="685" customHeight="1" spans="1:5">
      <c r="A685" s="31" t="s">
        <v>1553</v>
      </c>
      <c r="B685" s="35"/>
      <c r="C685" s="32" t="s">
        <v>1554</v>
      </c>
      <c r="D685" s="17" t="s">
        <v>1555</v>
      </c>
      <c r="E685" s="33" t="s">
        <v>1556</v>
      </c>
    </row>
    <row r="686" customHeight="1" spans="1:5">
      <c r="A686" s="34"/>
      <c r="B686" s="35"/>
      <c r="C686" s="35"/>
      <c r="D686" s="17" t="s">
        <v>1557</v>
      </c>
      <c r="E686" s="33" t="s">
        <v>1558</v>
      </c>
    </row>
    <row r="687" customHeight="1" spans="1:5">
      <c r="A687" s="34"/>
      <c r="B687" s="35"/>
      <c r="C687" s="35"/>
      <c r="D687" s="17" t="s">
        <v>1559</v>
      </c>
      <c r="E687" s="33" t="s">
        <v>1560</v>
      </c>
    </row>
    <row r="688" customHeight="1" spans="1:5">
      <c r="A688" s="34"/>
      <c r="B688" s="35"/>
      <c r="C688" s="35"/>
      <c r="D688" s="17" t="s">
        <v>1561</v>
      </c>
      <c r="E688" s="33" t="s">
        <v>1562</v>
      </c>
    </row>
    <row r="689" customHeight="1" spans="1:5">
      <c r="A689" s="34"/>
      <c r="B689" s="35"/>
      <c r="C689" s="35"/>
      <c r="D689" s="17" t="s">
        <v>1563</v>
      </c>
      <c r="E689" s="33" t="s">
        <v>1564</v>
      </c>
    </row>
    <row r="690" customHeight="1" spans="1:5">
      <c r="A690" s="34"/>
      <c r="B690" s="35"/>
      <c r="C690" s="35"/>
      <c r="D690" s="17" t="s">
        <v>1565</v>
      </c>
      <c r="E690" s="33" t="s">
        <v>1566</v>
      </c>
    </row>
    <row r="691" customHeight="1" spans="1:5">
      <c r="A691" s="34"/>
      <c r="B691" s="35"/>
      <c r="C691" s="35"/>
      <c r="D691" s="19" t="s">
        <v>1567</v>
      </c>
      <c r="E691" s="36" t="s">
        <v>1568</v>
      </c>
    </row>
    <row r="692" customHeight="1" spans="1:5">
      <c r="A692" s="45"/>
      <c r="B692" s="35"/>
      <c r="C692" s="46"/>
      <c r="D692" s="19" t="s">
        <v>1569</v>
      </c>
      <c r="E692" s="36" t="s">
        <v>1570</v>
      </c>
    </row>
    <row r="693" customHeight="1" spans="1:5">
      <c r="A693" s="37" t="s">
        <v>1571</v>
      </c>
      <c r="B693" s="46"/>
      <c r="C693" s="17" t="s">
        <v>1572</v>
      </c>
      <c r="D693" s="17" t="s">
        <v>1573</v>
      </c>
      <c r="E693" s="33" t="s">
        <v>1574</v>
      </c>
    </row>
    <row r="694" customHeight="1" spans="1:5">
      <c r="A694" s="37" t="s">
        <v>1575</v>
      </c>
      <c r="B694" s="17" t="s">
        <v>1576</v>
      </c>
      <c r="C694" s="17" t="s">
        <v>1577</v>
      </c>
      <c r="D694" s="17" t="s">
        <v>1578</v>
      </c>
      <c r="E694" s="33" t="s">
        <v>1579</v>
      </c>
    </row>
    <row r="695" customHeight="1" spans="1:5">
      <c r="A695" s="38"/>
      <c r="B695" s="39"/>
      <c r="C695" s="39"/>
      <c r="D695" s="39" t="s">
        <v>1580</v>
      </c>
      <c r="E695" s="40" t="s">
        <v>1581</v>
      </c>
    </row>
    <row r="696" customHeight="1" spans="1:5">
      <c r="A696" s="34" t="s">
        <v>1582</v>
      </c>
      <c r="B696" s="35" t="s">
        <v>1576</v>
      </c>
      <c r="C696" s="35" t="s">
        <v>1583</v>
      </c>
      <c r="D696" s="46" t="s">
        <v>1584</v>
      </c>
      <c r="E696" s="49" t="s">
        <v>1585</v>
      </c>
    </row>
    <row r="697" customHeight="1" spans="1:5">
      <c r="A697" s="34"/>
      <c r="B697" s="35"/>
      <c r="C697" s="35"/>
      <c r="D697" s="17" t="s">
        <v>1586</v>
      </c>
      <c r="E697" s="33" t="s">
        <v>1587</v>
      </c>
    </row>
    <row r="698" customHeight="1" spans="1:5">
      <c r="A698" s="34"/>
      <c r="B698" s="35"/>
      <c r="C698" s="35"/>
      <c r="D698" s="17" t="s">
        <v>1588</v>
      </c>
      <c r="E698" s="33" t="s">
        <v>1589</v>
      </c>
    </row>
    <row r="699" customHeight="1" spans="1:5">
      <c r="A699" s="34"/>
      <c r="B699" s="35"/>
      <c r="C699" s="35"/>
      <c r="D699" s="17" t="s">
        <v>1590</v>
      </c>
      <c r="E699" s="33" t="s">
        <v>1591</v>
      </c>
    </row>
    <row r="700" customHeight="1" spans="1:5">
      <c r="A700" s="45"/>
      <c r="B700" s="35"/>
      <c r="C700" s="46"/>
      <c r="D700" s="17" t="s">
        <v>1592</v>
      </c>
      <c r="E700" s="33" t="s">
        <v>1593</v>
      </c>
    </row>
    <row r="701" customHeight="1" spans="1:5">
      <c r="A701" s="31" t="s">
        <v>1594</v>
      </c>
      <c r="B701" s="32" t="s">
        <v>1595</v>
      </c>
      <c r="C701" s="32" t="s">
        <v>1596</v>
      </c>
      <c r="D701" s="17" t="s">
        <v>1597</v>
      </c>
      <c r="E701" s="33" t="s">
        <v>1598</v>
      </c>
    </row>
    <row r="702" customHeight="1" spans="1:5">
      <c r="A702" s="34"/>
      <c r="B702" s="35"/>
      <c r="C702" s="35"/>
      <c r="D702" s="17" t="s">
        <v>1599</v>
      </c>
      <c r="E702" s="33" t="s">
        <v>1600</v>
      </c>
    </row>
    <row r="703" customHeight="1" spans="1:5">
      <c r="A703" s="45"/>
      <c r="B703" s="35"/>
      <c r="C703" s="46"/>
      <c r="D703" s="17" t="s">
        <v>1601</v>
      </c>
      <c r="E703" s="33" t="s">
        <v>1602</v>
      </c>
    </row>
    <row r="704" customHeight="1" spans="1:5">
      <c r="A704" s="31" t="s">
        <v>1603</v>
      </c>
      <c r="B704" s="35"/>
      <c r="C704" s="32" t="s">
        <v>1604</v>
      </c>
      <c r="D704" s="17" t="s">
        <v>1605</v>
      </c>
      <c r="E704" s="33" t="s">
        <v>1606</v>
      </c>
    </row>
    <row r="705" customHeight="1" spans="1:5">
      <c r="A705" s="45"/>
      <c r="B705" s="35"/>
      <c r="C705" s="46"/>
      <c r="D705" s="17" t="s">
        <v>1607</v>
      </c>
      <c r="E705" s="33" t="s">
        <v>1608</v>
      </c>
    </row>
    <row r="706" customHeight="1" spans="1:5">
      <c r="A706" s="31" t="s">
        <v>1609</v>
      </c>
      <c r="B706" s="35"/>
      <c r="C706" s="32" t="s">
        <v>1610</v>
      </c>
      <c r="D706" s="17" t="s">
        <v>1611</v>
      </c>
      <c r="E706" s="33" t="s">
        <v>1612</v>
      </c>
    </row>
    <row r="707" customHeight="1" spans="1:5">
      <c r="A707" s="34"/>
      <c r="B707" s="35"/>
      <c r="C707" s="35"/>
      <c r="D707" s="17" t="s">
        <v>1613</v>
      </c>
      <c r="E707" s="33" t="s">
        <v>1614</v>
      </c>
    </row>
    <row r="708" customHeight="1" spans="1:5">
      <c r="A708" s="45"/>
      <c r="B708" s="35"/>
      <c r="C708" s="46"/>
      <c r="D708" s="17" t="s">
        <v>1615</v>
      </c>
      <c r="E708" s="33" t="s">
        <v>1616</v>
      </c>
    </row>
    <row r="709" customHeight="1" spans="1:5">
      <c r="A709" s="37" t="s">
        <v>1617</v>
      </c>
      <c r="B709" s="35"/>
      <c r="C709" s="17" t="s">
        <v>1618</v>
      </c>
      <c r="D709" s="17" t="s">
        <v>1619</v>
      </c>
      <c r="E709" s="33" t="s">
        <v>1620</v>
      </c>
    </row>
    <row r="710" customHeight="1" spans="1:5">
      <c r="A710" s="34" t="s">
        <v>1621</v>
      </c>
      <c r="B710" s="35"/>
      <c r="C710" s="32" t="s">
        <v>1622</v>
      </c>
      <c r="D710" s="19" t="s">
        <v>1623</v>
      </c>
      <c r="E710" s="36" t="s">
        <v>1624</v>
      </c>
    </row>
    <row r="711" customHeight="1" spans="1:5">
      <c r="A711" s="45"/>
      <c r="B711" s="46"/>
      <c r="C711" s="46"/>
      <c r="D711" s="19" t="s">
        <v>1625</v>
      </c>
      <c r="E711" s="36" t="s">
        <v>1626</v>
      </c>
    </row>
    <row r="712" customHeight="1" spans="1:5">
      <c r="A712" s="31" t="s">
        <v>1627</v>
      </c>
      <c r="B712" s="32" t="s">
        <v>1628</v>
      </c>
      <c r="C712" s="32" t="s">
        <v>9</v>
      </c>
      <c r="D712" s="17" t="s">
        <v>1629</v>
      </c>
      <c r="E712" s="33" t="s">
        <v>1630</v>
      </c>
    </row>
    <row r="713" customHeight="1" spans="1:5">
      <c r="A713" s="34"/>
      <c r="B713" s="35"/>
      <c r="C713" s="35"/>
      <c r="D713" s="19" t="s">
        <v>1631</v>
      </c>
      <c r="E713" s="36" t="s">
        <v>1632</v>
      </c>
    </row>
    <row r="714" customHeight="1" spans="1:5">
      <c r="A714" s="37" t="s">
        <v>1633</v>
      </c>
      <c r="B714" s="17" t="s">
        <v>1634</v>
      </c>
      <c r="C714" s="17" t="s">
        <v>9</v>
      </c>
      <c r="D714" s="17" t="s">
        <v>1635</v>
      </c>
      <c r="E714" s="33" t="s">
        <v>1636</v>
      </c>
    </row>
    <row r="715" customHeight="1" spans="1:5">
      <c r="A715" s="37"/>
      <c r="B715" s="17"/>
      <c r="C715" s="17"/>
      <c r="D715" s="17" t="s">
        <v>1637</v>
      </c>
      <c r="E715" s="33" t="s">
        <v>1638</v>
      </c>
    </row>
    <row r="716" customHeight="1" spans="1:5">
      <c r="A716" s="37"/>
      <c r="B716" s="17"/>
      <c r="C716" s="17"/>
      <c r="D716" s="17" t="s">
        <v>1639</v>
      </c>
      <c r="E716" s="33" t="s">
        <v>1640</v>
      </c>
    </row>
    <row r="717" customHeight="1" spans="1:5">
      <c r="A717" s="37"/>
      <c r="B717" s="17"/>
      <c r="C717" s="17"/>
      <c r="D717" s="17" t="s">
        <v>1641</v>
      </c>
      <c r="E717" s="33" t="s">
        <v>1642</v>
      </c>
    </row>
    <row r="718" customHeight="1" spans="1:5">
      <c r="A718" s="38"/>
      <c r="B718" s="39"/>
      <c r="C718" s="39"/>
      <c r="D718" s="39" t="s">
        <v>1643</v>
      </c>
      <c r="E718" s="40" t="s">
        <v>1644</v>
      </c>
    </row>
    <row r="719" customHeight="1" spans="1:5">
      <c r="A719" s="34" t="s">
        <v>1633</v>
      </c>
      <c r="B719" s="35" t="s">
        <v>1634</v>
      </c>
      <c r="C719" s="35" t="s">
        <v>9</v>
      </c>
      <c r="D719" s="46" t="s">
        <v>1645</v>
      </c>
      <c r="E719" s="49" t="s">
        <v>1646</v>
      </c>
    </row>
    <row r="720" customHeight="1" spans="1:5">
      <c r="A720" s="34"/>
      <c r="B720" s="35"/>
      <c r="C720" s="35"/>
      <c r="D720" s="19" t="s">
        <v>1647</v>
      </c>
      <c r="E720" s="36" t="s">
        <v>1648</v>
      </c>
    </row>
    <row r="721" customHeight="1" spans="1:5">
      <c r="A721" s="34"/>
      <c r="B721" s="35"/>
      <c r="C721" s="35"/>
      <c r="D721" s="19" t="s">
        <v>1649</v>
      </c>
      <c r="E721" s="36" t="s">
        <v>1650</v>
      </c>
    </row>
    <row r="722" customHeight="1" spans="1:5">
      <c r="A722" s="34"/>
      <c r="B722" s="35"/>
      <c r="C722" s="35"/>
      <c r="D722" s="19" t="s">
        <v>1651</v>
      </c>
      <c r="E722" s="36" t="s">
        <v>1652</v>
      </c>
    </row>
    <row r="723" customHeight="1" spans="1:5">
      <c r="A723" s="34"/>
      <c r="B723" s="35"/>
      <c r="C723" s="35"/>
      <c r="D723" s="19" t="s">
        <v>1653</v>
      </c>
      <c r="E723" s="36" t="s">
        <v>1654</v>
      </c>
    </row>
    <row r="724" customHeight="1" spans="1:5">
      <c r="A724" s="45"/>
      <c r="B724" s="46"/>
      <c r="C724" s="46"/>
      <c r="D724" s="19" t="s">
        <v>1655</v>
      </c>
      <c r="E724" s="36" t="s">
        <v>1656</v>
      </c>
    </row>
    <row r="725" customHeight="1" spans="1:5">
      <c r="A725" s="31" t="s">
        <v>1657</v>
      </c>
      <c r="B725" s="32" t="s">
        <v>1658</v>
      </c>
      <c r="C725" s="32" t="s">
        <v>9</v>
      </c>
      <c r="D725" s="17" t="s">
        <v>1659</v>
      </c>
      <c r="E725" s="33" t="s">
        <v>1660</v>
      </c>
    </row>
    <row r="726" customHeight="1" spans="1:5">
      <c r="A726" s="34"/>
      <c r="B726" s="35"/>
      <c r="C726" s="35"/>
      <c r="D726" s="17" t="s">
        <v>1661</v>
      </c>
      <c r="E726" s="33" t="s">
        <v>1662</v>
      </c>
    </row>
    <row r="727" customHeight="1" spans="1:5">
      <c r="A727" s="34"/>
      <c r="B727" s="35"/>
      <c r="C727" s="35"/>
      <c r="D727" s="17" t="s">
        <v>1663</v>
      </c>
      <c r="E727" s="33" t="s">
        <v>1664</v>
      </c>
    </row>
    <row r="728" customHeight="1" spans="1:5">
      <c r="A728" s="34"/>
      <c r="B728" s="35"/>
      <c r="C728" s="35"/>
      <c r="D728" s="17" t="s">
        <v>1665</v>
      </c>
      <c r="E728" s="33" t="s">
        <v>1666</v>
      </c>
    </row>
    <row r="729" customHeight="1" spans="1:5">
      <c r="A729" s="34"/>
      <c r="B729" s="35"/>
      <c r="C729" s="35"/>
      <c r="D729" s="17" t="s">
        <v>1667</v>
      </c>
      <c r="E729" s="33" t="s">
        <v>1668</v>
      </c>
    </row>
    <row r="730" customHeight="1" spans="1:5">
      <c r="A730" s="34"/>
      <c r="B730" s="35"/>
      <c r="C730" s="35"/>
      <c r="D730" s="19" t="s">
        <v>1669</v>
      </c>
      <c r="E730" s="36" t="s">
        <v>1670</v>
      </c>
    </row>
    <row r="731" customHeight="1" spans="1:5">
      <c r="A731" s="31" t="s">
        <v>1671</v>
      </c>
      <c r="B731" s="32" t="s">
        <v>1672</v>
      </c>
      <c r="C731" s="32" t="s">
        <v>9</v>
      </c>
      <c r="D731" s="17" t="s">
        <v>1673</v>
      </c>
      <c r="E731" s="33" t="s">
        <v>1674</v>
      </c>
    </row>
    <row r="732" customHeight="1" spans="1:5">
      <c r="A732" s="34"/>
      <c r="B732" s="35"/>
      <c r="C732" s="35"/>
      <c r="D732" s="17" t="s">
        <v>1675</v>
      </c>
      <c r="E732" s="33" t="s">
        <v>1676</v>
      </c>
    </row>
    <row r="733" customHeight="1" spans="1:5">
      <c r="A733" s="34"/>
      <c r="B733" s="35"/>
      <c r="C733" s="35"/>
      <c r="D733" s="24" t="s">
        <v>1677</v>
      </c>
      <c r="E733" s="33" t="s">
        <v>1678</v>
      </c>
    </row>
    <row r="734" customHeight="1" spans="1:5">
      <c r="A734" s="34"/>
      <c r="B734" s="35"/>
      <c r="C734" s="35"/>
      <c r="D734" s="17" t="s">
        <v>1679</v>
      </c>
      <c r="E734" s="33" t="s">
        <v>1680</v>
      </c>
    </row>
    <row r="735" customHeight="1" spans="1:5">
      <c r="A735" s="34"/>
      <c r="B735" s="35"/>
      <c r="C735" s="35"/>
      <c r="D735" s="19" t="s">
        <v>1681</v>
      </c>
      <c r="E735" s="36" t="s">
        <v>1682</v>
      </c>
    </row>
    <row r="736" customHeight="1" spans="1:5">
      <c r="A736" s="150" t="s">
        <v>1683</v>
      </c>
      <c r="B736" s="63" t="s">
        <v>520</v>
      </c>
      <c r="C736" s="63" t="s">
        <v>9</v>
      </c>
      <c r="D736" s="57"/>
      <c r="E736" s="64"/>
    </row>
    <row r="738" customHeight="1" spans="1:5">
      <c r="A738" s="73" t="s">
        <v>1684</v>
      </c>
      <c r="B738" s="66"/>
      <c r="C738" s="66"/>
      <c r="D738" s="66"/>
      <c r="E738" s="67"/>
    </row>
    <row r="739" customHeight="1" spans="1:5">
      <c r="A739" s="28" t="s">
        <v>2</v>
      </c>
      <c r="B739" s="68" t="s">
        <v>3</v>
      </c>
      <c r="C739" s="68" t="s">
        <v>4</v>
      </c>
      <c r="D739" s="68" t="s">
        <v>5</v>
      </c>
      <c r="E739" s="30" t="s">
        <v>6</v>
      </c>
    </row>
    <row r="740" customHeight="1" spans="1:5">
      <c r="A740" s="37" t="s">
        <v>1685</v>
      </c>
      <c r="B740" s="17" t="s">
        <v>1686</v>
      </c>
      <c r="C740" s="17" t="s">
        <v>1687</v>
      </c>
      <c r="D740" s="17" t="s">
        <v>1688</v>
      </c>
      <c r="E740" s="33" t="s">
        <v>1689</v>
      </c>
    </row>
    <row r="741" customHeight="1" spans="1:5">
      <c r="A741" s="37"/>
      <c r="B741" s="17"/>
      <c r="C741" s="17"/>
      <c r="D741" s="17" t="s">
        <v>1690</v>
      </c>
      <c r="E741" s="33" t="s">
        <v>1691</v>
      </c>
    </row>
    <row r="742" customHeight="1" spans="1:5">
      <c r="A742" s="37"/>
      <c r="B742" s="17"/>
      <c r="C742" s="17"/>
      <c r="D742" s="17" t="s">
        <v>1692</v>
      </c>
      <c r="E742" s="33" t="s">
        <v>1693</v>
      </c>
    </row>
    <row r="743" customHeight="1" spans="1:5">
      <c r="A743" s="37"/>
      <c r="B743" s="17"/>
      <c r="C743" s="17"/>
      <c r="D743" s="17" t="s">
        <v>1694</v>
      </c>
      <c r="E743" s="33" t="s">
        <v>1695</v>
      </c>
    </row>
    <row r="744" customHeight="1" spans="1:5">
      <c r="A744" s="37"/>
      <c r="B744" s="17"/>
      <c r="C744" s="17"/>
      <c r="D744" s="19" t="s">
        <v>1696</v>
      </c>
      <c r="E744" s="36" t="s">
        <v>1697</v>
      </c>
    </row>
    <row r="745" customHeight="1" spans="1:5">
      <c r="A745" s="31" t="s">
        <v>1698</v>
      </c>
      <c r="B745" s="17"/>
      <c r="C745" s="17" t="s">
        <v>1699</v>
      </c>
      <c r="D745" s="17" t="s">
        <v>1700</v>
      </c>
      <c r="E745" s="33" t="s">
        <v>1701</v>
      </c>
    </row>
    <row r="746" customHeight="1" spans="1:5">
      <c r="A746" s="34"/>
      <c r="B746" s="17"/>
      <c r="C746" s="17"/>
      <c r="D746" s="17" t="s">
        <v>1702</v>
      </c>
      <c r="E746" s="33" t="s">
        <v>1703</v>
      </c>
    </row>
    <row r="747" customHeight="1" spans="1:5">
      <c r="A747" s="34"/>
      <c r="B747" s="17"/>
      <c r="C747" s="17"/>
      <c r="D747" s="17" t="s">
        <v>1704</v>
      </c>
      <c r="E747" s="33" t="s">
        <v>1705</v>
      </c>
    </row>
    <row r="748" customHeight="1" spans="1:5">
      <c r="A748" s="34"/>
      <c r="B748" s="17"/>
      <c r="C748" s="17"/>
      <c r="D748" s="17" t="s">
        <v>1706</v>
      </c>
      <c r="E748" s="33" t="s">
        <v>1707</v>
      </c>
    </row>
    <row r="749" customHeight="1" spans="1:5">
      <c r="A749" s="34"/>
      <c r="B749" s="17"/>
      <c r="C749" s="17"/>
      <c r="D749" s="17" t="s">
        <v>1708</v>
      </c>
      <c r="E749" s="33" t="s">
        <v>1709</v>
      </c>
    </row>
    <row r="750" customHeight="1" spans="1:5">
      <c r="A750" s="45"/>
      <c r="B750" s="17"/>
      <c r="C750" s="17"/>
      <c r="D750" s="19" t="s">
        <v>1710</v>
      </c>
      <c r="E750" s="36" t="s">
        <v>1711</v>
      </c>
    </row>
    <row r="751" customHeight="1" spans="1:5">
      <c r="A751" s="31" t="s">
        <v>1712</v>
      </c>
      <c r="B751" s="17"/>
      <c r="C751" s="32" t="s">
        <v>1713</v>
      </c>
      <c r="D751" s="17" t="s">
        <v>1714</v>
      </c>
      <c r="E751" s="33" t="s">
        <v>1715</v>
      </c>
    </row>
    <row r="752" customHeight="1" spans="1:5">
      <c r="A752" s="34"/>
      <c r="B752" s="17"/>
      <c r="C752" s="35"/>
      <c r="D752" s="17" t="s">
        <v>1716</v>
      </c>
      <c r="E752" s="33" t="s">
        <v>1717</v>
      </c>
    </row>
    <row r="753" customHeight="1" spans="1:5">
      <c r="A753" s="45"/>
      <c r="B753" s="17"/>
      <c r="C753" s="46"/>
      <c r="D753" s="19" t="s">
        <v>1718</v>
      </c>
      <c r="E753" s="36" t="s">
        <v>1719</v>
      </c>
    </row>
    <row r="754" customHeight="1" spans="1:5">
      <c r="A754" s="37" t="s">
        <v>1720</v>
      </c>
      <c r="B754" s="32" t="s">
        <v>1721</v>
      </c>
      <c r="C754" s="17" t="s">
        <v>1722</v>
      </c>
      <c r="D754" s="17" t="s">
        <v>1723</v>
      </c>
      <c r="E754" s="33" t="s">
        <v>1724</v>
      </c>
    </row>
    <row r="755" customHeight="1" spans="1:5">
      <c r="A755" s="37"/>
      <c r="B755" s="35"/>
      <c r="C755" s="17"/>
      <c r="D755" s="17" t="s">
        <v>1725</v>
      </c>
      <c r="E755" s="33" t="s">
        <v>1726</v>
      </c>
    </row>
    <row r="756" customHeight="1" spans="1:5">
      <c r="A756" s="37"/>
      <c r="B756" s="35"/>
      <c r="C756" s="17"/>
      <c r="D756" s="17" t="s">
        <v>1727</v>
      </c>
      <c r="E756" s="33" t="s">
        <v>1728</v>
      </c>
    </row>
    <row r="757" customHeight="1" spans="1:5">
      <c r="A757" s="37" t="s">
        <v>1729</v>
      </c>
      <c r="B757" s="35"/>
      <c r="C757" s="17" t="s">
        <v>1730</v>
      </c>
      <c r="D757" s="17" t="s">
        <v>1731</v>
      </c>
      <c r="E757" s="33" t="s">
        <v>1732</v>
      </c>
    </row>
    <row r="758" customHeight="1" spans="1:5">
      <c r="A758" s="37"/>
      <c r="B758" s="35"/>
      <c r="C758" s="17"/>
      <c r="D758" s="17" t="s">
        <v>1733</v>
      </c>
      <c r="E758" s="33" t="s">
        <v>1734</v>
      </c>
    </row>
    <row r="759" customHeight="1" spans="1:5">
      <c r="A759" s="37"/>
      <c r="B759" s="35"/>
      <c r="C759" s="17"/>
      <c r="D759" s="17" t="s">
        <v>1735</v>
      </c>
      <c r="E759" s="33" t="s">
        <v>1736</v>
      </c>
    </row>
    <row r="760" customHeight="1" spans="1:5">
      <c r="A760" s="37" t="s">
        <v>1737</v>
      </c>
      <c r="B760" s="35"/>
      <c r="C760" s="32" t="s">
        <v>1738</v>
      </c>
      <c r="D760" s="17" t="s">
        <v>1714</v>
      </c>
      <c r="E760" s="33" t="s">
        <v>1715</v>
      </c>
    </row>
    <row r="761" customHeight="1" spans="1:5">
      <c r="A761" s="37"/>
      <c r="B761" s="46"/>
      <c r="C761" s="46"/>
      <c r="D761" s="17" t="s">
        <v>1735</v>
      </c>
      <c r="E761" s="33" t="s">
        <v>1736</v>
      </c>
    </row>
    <row r="762" customHeight="1" spans="1:5">
      <c r="A762" s="47" t="s">
        <v>1739</v>
      </c>
      <c r="B762" s="39" t="s">
        <v>1740</v>
      </c>
      <c r="C762" s="39" t="s">
        <v>9</v>
      </c>
      <c r="D762" s="39" t="s">
        <v>1741</v>
      </c>
      <c r="E762" s="40" t="s">
        <v>1742</v>
      </c>
    </row>
    <row r="763" customHeight="1" spans="1:5">
      <c r="A763" s="34" t="s">
        <v>1739</v>
      </c>
      <c r="B763" s="35" t="s">
        <v>1740</v>
      </c>
      <c r="C763" s="35" t="s">
        <v>9</v>
      </c>
      <c r="D763" s="46" t="s">
        <v>1743</v>
      </c>
      <c r="E763" s="49" t="s">
        <v>1744</v>
      </c>
    </row>
    <row r="764" customHeight="1" spans="1:5">
      <c r="A764" s="34"/>
      <c r="B764" s="35"/>
      <c r="C764" s="35"/>
      <c r="D764" s="17" t="s">
        <v>1745</v>
      </c>
      <c r="E764" s="33" t="s">
        <v>1746</v>
      </c>
    </row>
    <row r="765" customHeight="1" spans="1:5">
      <c r="A765" s="34"/>
      <c r="B765" s="35"/>
      <c r="C765" s="35"/>
      <c r="D765" s="19" t="s">
        <v>1747</v>
      </c>
      <c r="E765" s="36" t="s">
        <v>1748</v>
      </c>
    </row>
    <row r="766" customHeight="1" spans="1:5">
      <c r="A766" s="34"/>
      <c r="B766" s="35"/>
      <c r="C766" s="35"/>
      <c r="D766" s="19" t="s">
        <v>1749</v>
      </c>
      <c r="E766" s="36" t="s">
        <v>1750</v>
      </c>
    </row>
    <row r="767" customHeight="1" spans="1:5">
      <c r="A767" s="34"/>
      <c r="B767" s="35"/>
      <c r="C767" s="35"/>
      <c r="D767" s="19" t="s">
        <v>1751</v>
      </c>
      <c r="E767" s="36" t="s">
        <v>1752</v>
      </c>
    </row>
    <row r="768" customHeight="1" spans="1:5">
      <c r="A768" s="34"/>
      <c r="B768" s="35"/>
      <c r="C768" s="35"/>
      <c r="D768" s="19" t="s">
        <v>1753</v>
      </c>
      <c r="E768" s="36" t="s">
        <v>1754</v>
      </c>
    </row>
    <row r="769" customHeight="1" spans="1:5">
      <c r="A769" s="34"/>
      <c r="B769" s="35"/>
      <c r="C769" s="35"/>
      <c r="D769" s="19" t="s">
        <v>1755</v>
      </c>
      <c r="E769" s="36" t="s">
        <v>1756</v>
      </c>
    </row>
    <row r="770" customHeight="1" spans="1:5">
      <c r="A770" s="34"/>
      <c r="B770" s="35"/>
      <c r="C770" s="35"/>
      <c r="D770" s="19" t="s">
        <v>1757</v>
      </c>
      <c r="E770" s="36" t="s">
        <v>1758</v>
      </c>
    </row>
    <row r="771" customHeight="1" spans="1:5">
      <c r="A771" s="34"/>
      <c r="B771" s="35"/>
      <c r="C771" s="35"/>
      <c r="D771" s="19" t="s">
        <v>1759</v>
      </c>
      <c r="E771" s="36" t="s">
        <v>1760</v>
      </c>
    </row>
    <row r="772" customHeight="1" spans="1:5">
      <c r="A772" s="37" t="s">
        <v>1761</v>
      </c>
      <c r="B772" s="17" t="s">
        <v>1762</v>
      </c>
      <c r="C772" s="17" t="s">
        <v>1763</v>
      </c>
      <c r="D772" s="17" t="s">
        <v>1764</v>
      </c>
      <c r="E772" s="33" t="s">
        <v>1765</v>
      </c>
    </row>
    <row r="773" customHeight="1" spans="1:5">
      <c r="A773" s="37"/>
      <c r="B773" s="17"/>
      <c r="C773" s="17"/>
      <c r="D773" s="17" t="s">
        <v>1766</v>
      </c>
      <c r="E773" s="33" t="s">
        <v>1767</v>
      </c>
    </row>
    <row r="774" customHeight="1" spans="1:5">
      <c r="A774" s="37"/>
      <c r="B774" s="17"/>
      <c r="C774" s="17"/>
      <c r="D774" s="17" t="s">
        <v>1768</v>
      </c>
      <c r="E774" s="33" t="s">
        <v>1769</v>
      </c>
    </row>
    <row r="775" customHeight="1" spans="1:5">
      <c r="A775" s="37"/>
      <c r="B775" s="17"/>
      <c r="C775" s="17"/>
      <c r="D775" s="17" t="s">
        <v>1770</v>
      </c>
      <c r="E775" s="33" t="s">
        <v>1771</v>
      </c>
    </row>
    <row r="776" customHeight="1" spans="1:5">
      <c r="A776" s="37"/>
      <c r="B776" s="17"/>
      <c r="C776" s="17"/>
      <c r="D776" s="19" t="s">
        <v>1772</v>
      </c>
      <c r="E776" s="36" t="s">
        <v>1773</v>
      </c>
    </row>
    <row r="777" customHeight="1" spans="1:5">
      <c r="A777" s="37"/>
      <c r="B777" s="17"/>
      <c r="C777" s="17"/>
      <c r="D777" s="19" t="s">
        <v>1774</v>
      </c>
      <c r="E777" s="36" t="s">
        <v>1775</v>
      </c>
    </row>
    <row r="778" customHeight="1" spans="1:5">
      <c r="A778" s="37" t="s">
        <v>1776</v>
      </c>
      <c r="B778" s="17"/>
      <c r="C778" s="17" t="s">
        <v>1777</v>
      </c>
      <c r="D778" s="17" t="s">
        <v>1778</v>
      </c>
      <c r="E778" s="33" t="s">
        <v>1779</v>
      </c>
    </row>
    <row r="779" customHeight="1" spans="1:5">
      <c r="A779" s="37"/>
      <c r="B779" s="17"/>
      <c r="C779" s="17"/>
      <c r="D779" s="17" t="s">
        <v>1780</v>
      </c>
      <c r="E779" s="33" t="s">
        <v>1781</v>
      </c>
    </row>
    <row r="780" customHeight="1" spans="1:5">
      <c r="A780" s="37"/>
      <c r="B780" s="17"/>
      <c r="C780" s="17"/>
      <c r="D780" s="19" t="s">
        <v>1782</v>
      </c>
      <c r="E780" s="36" t="s">
        <v>1783</v>
      </c>
    </row>
    <row r="781" customHeight="1" spans="1:5">
      <c r="A781" s="37"/>
      <c r="B781" s="17"/>
      <c r="C781" s="17"/>
      <c r="D781" s="19" t="s">
        <v>1784</v>
      </c>
      <c r="E781" s="36" t="s">
        <v>1785</v>
      </c>
    </row>
    <row r="782" customHeight="1" spans="1:5">
      <c r="A782" s="37" t="s">
        <v>1786</v>
      </c>
      <c r="B782" s="17"/>
      <c r="C782" s="17" t="s">
        <v>1787</v>
      </c>
      <c r="D782" s="17" t="s">
        <v>1788</v>
      </c>
      <c r="E782" s="33" t="s">
        <v>1789</v>
      </c>
    </row>
    <row r="783" customHeight="1" spans="1:5">
      <c r="A783" s="37"/>
      <c r="B783" s="17"/>
      <c r="C783" s="17"/>
      <c r="D783" s="17" t="s">
        <v>1790</v>
      </c>
      <c r="E783" s="33" t="s">
        <v>1791</v>
      </c>
    </row>
    <row r="784" customHeight="1" spans="1:5">
      <c r="A784" s="37"/>
      <c r="B784" s="17"/>
      <c r="C784" s="17"/>
      <c r="D784" s="19" t="s">
        <v>1792</v>
      </c>
      <c r="E784" s="36" t="s">
        <v>1793</v>
      </c>
    </row>
    <row r="785" customHeight="1" spans="1:5">
      <c r="A785" s="38"/>
      <c r="B785" s="39"/>
      <c r="C785" s="39"/>
      <c r="D785" s="57" t="s">
        <v>1794</v>
      </c>
      <c r="E785" s="58" t="s">
        <v>1795</v>
      </c>
    </row>
    <row r="786" customHeight="1" spans="1:5">
      <c r="A786" s="34" t="s">
        <v>1786</v>
      </c>
      <c r="B786" s="35" t="s">
        <v>1762</v>
      </c>
      <c r="C786" s="35" t="s">
        <v>1787</v>
      </c>
      <c r="D786" s="51" t="s">
        <v>1796</v>
      </c>
      <c r="E786" s="52" t="s">
        <v>1797</v>
      </c>
    </row>
    <row r="787" customHeight="1" spans="1:5">
      <c r="A787" s="45"/>
      <c r="B787" s="46"/>
      <c r="C787" s="46"/>
      <c r="D787" s="19" t="s">
        <v>1798</v>
      </c>
      <c r="E787" s="36" t="s">
        <v>1799</v>
      </c>
    </row>
    <row r="788" customHeight="1" spans="1:5">
      <c r="A788" s="37" t="s">
        <v>1800</v>
      </c>
      <c r="B788" s="17" t="s">
        <v>1801</v>
      </c>
      <c r="C788" s="17" t="s">
        <v>9</v>
      </c>
      <c r="D788" s="17" t="s">
        <v>1802</v>
      </c>
      <c r="E788" s="33" t="s">
        <v>1803</v>
      </c>
    </row>
    <row r="789" customHeight="1" spans="1:5">
      <c r="A789" s="37"/>
      <c r="B789" s="17"/>
      <c r="C789" s="17"/>
      <c r="D789" s="17" t="s">
        <v>1804</v>
      </c>
      <c r="E789" s="33" t="s">
        <v>1805</v>
      </c>
    </row>
    <row r="790" customHeight="1" spans="1:5">
      <c r="A790" s="31" t="s">
        <v>1806</v>
      </c>
      <c r="B790" s="17" t="s">
        <v>1807</v>
      </c>
      <c r="C790" s="32" t="s">
        <v>9</v>
      </c>
      <c r="D790" s="17" t="s">
        <v>1808</v>
      </c>
      <c r="E790" s="33" t="s">
        <v>1809</v>
      </c>
    </row>
    <row r="791" customHeight="1" spans="1:5">
      <c r="A791" s="45"/>
      <c r="B791" s="17"/>
      <c r="C791" s="46"/>
      <c r="D791" s="17" t="s">
        <v>1810</v>
      </c>
      <c r="E791" s="33" t="s">
        <v>1811</v>
      </c>
    </row>
    <row r="792" customHeight="1" spans="1:5">
      <c r="A792" s="31" t="s">
        <v>1812</v>
      </c>
      <c r="B792" s="17" t="s">
        <v>1813</v>
      </c>
      <c r="C792" s="32" t="s">
        <v>1814</v>
      </c>
      <c r="D792" s="17" t="s">
        <v>1815</v>
      </c>
      <c r="E792" s="33" t="s">
        <v>1816</v>
      </c>
    </row>
    <row r="793" customHeight="1" spans="1:5">
      <c r="A793" s="34"/>
      <c r="B793" s="17"/>
      <c r="C793" s="35"/>
      <c r="D793" s="17" t="s">
        <v>1817</v>
      </c>
      <c r="E793" s="33" t="s">
        <v>1818</v>
      </c>
    </row>
    <row r="794" customHeight="1" spans="1:5">
      <c r="A794" s="34"/>
      <c r="B794" s="17"/>
      <c r="C794" s="35"/>
      <c r="D794" s="17" t="s">
        <v>1819</v>
      </c>
      <c r="E794" s="33" t="s">
        <v>1820</v>
      </c>
    </row>
    <row r="795" customHeight="1" spans="1:5">
      <c r="A795" s="34"/>
      <c r="B795" s="17"/>
      <c r="C795" s="35"/>
      <c r="D795" s="19" t="s">
        <v>1821</v>
      </c>
      <c r="E795" s="36" t="s">
        <v>1822</v>
      </c>
    </row>
    <row r="796" customHeight="1" spans="1:5">
      <c r="A796" s="34"/>
      <c r="B796" s="17"/>
      <c r="C796" s="35"/>
      <c r="D796" s="19" t="s">
        <v>1823</v>
      </c>
      <c r="E796" s="36" t="s">
        <v>1824</v>
      </c>
    </row>
    <row r="797" customHeight="1" spans="1:5">
      <c r="A797" s="34"/>
      <c r="B797" s="17"/>
      <c r="C797" s="35"/>
      <c r="D797" s="17" t="s">
        <v>1825</v>
      </c>
      <c r="E797" s="36" t="s">
        <v>1826</v>
      </c>
    </row>
    <row r="798" customHeight="1" spans="1:5">
      <c r="A798" s="34"/>
      <c r="B798" s="17"/>
      <c r="C798" s="35"/>
      <c r="D798" s="19" t="s">
        <v>1827</v>
      </c>
      <c r="E798" s="36" t="s">
        <v>1828</v>
      </c>
    </row>
    <row r="799" customHeight="1" spans="1:5">
      <c r="A799" s="34"/>
      <c r="B799" s="17"/>
      <c r="C799" s="35"/>
      <c r="D799" s="19" t="s">
        <v>1829</v>
      </c>
      <c r="E799" s="36" t="s">
        <v>1830</v>
      </c>
    </row>
    <row r="800" customHeight="1" spans="1:5">
      <c r="A800" s="34"/>
      <c r="B800" s="17"/>
      <c r="C800" s="35"/>
      <c r="D800" s="19" t="s">
        <v>1831</v>
      </c>
      <c r="E800" s="36" t="s">
        <v>1832</v>
      </c>
    </row>
    <row r="801" customHeight="1" spans="1:5">
      <c r="A801" s="34"/>
      <c r="B801" s="17"/>
      <c r="C801" s="35"/>
      <c r="D801" s="19" t="s">
        <v>1833</v>
      </c>
      <c r="E801" s="36" t="s">
        <v>1834</v>
      </c>
    </row>
    <row r="802" customHeight="1" spans="1:5">
      <c r="A802" s="31" t="s">
        <v>1835</v>
      </c>
      <c r="B802" s="17"/>
      <c r="C802" s="17" t="s">
        <v>1836</v>
      </c>
      <c r="D802" s="17" t="s">
        <v>1837</v>
      </c>
      <c r="E802" s="33" t="s">
        <v>1838</v>
      </c>
    </row>
    <row r="803" customHeight="1" spans="1:5">
      <c r="A803" s="45"/>
      <c r="B803" s="17"/>
      <c r="C803" s="17"/>
      <c r="D803" s="19" t="s">
        <v>1839</v>
      </c>
      <c r="E803" s="36" t="s">
        <v>1840</v>
      </c>
    </row>
    <row r="804" customHeight="1" spans="1:5">
      <c r="A804" s="31" t="s">
        <v>1841</v>
      </c>
      <c r="B804" s="32" t="s">
        <v>1842</v>
      </c>
      <c r="C804" s="32" t="s">
        <v>1843</v>
      </c>
      <c r="D804" s="17" t="s">
        <v>1844</v>
      </c>
      <c r="E804" s="33" t="s">
        <v>1845</v>
      </c>
    </row>
    <row r="805" customHeight="1" spans="1:5">
      <c r="A805" s="34"/>
      <c r="B805" s="35"/>
      <c r="C805" s="35"/>
      <c r="D805" s="17" t="s">
        <v>1846</v>
      </c>
      <c r="E805" s="33" t="s">
        <v>1847</v>
      </c>
    </row>
    <row r="806" customHeight="1" spans="1:5">
      <c r="A806" s="34"/>
      <c r="B806" s="35"/>
      <c r="C806" s="35"/>
      <c r="D806" s="17" t="s">
        <v>1848</v>
      </c>
      <c r="E806" s="33" t="s">
        <v>1849</v>
      </c>
    </row>
    <row r="807" customHeight="1" spans="1:5">
      <c r="A807" s="34"/>
      <c r="B807" s="35"/>
      <c r="C807" s="35"/>
      <c r="D807" s="17" t="s">
        <v>1850</v>
      </c>
      <c r="E807" s="33" t="s">
        <v>1851</v>
      </c>
    </row>
    <row r="808" customHeight="1" spans="1:5">
      <c r="A808" s="47"/>
      <c r="B808" s="48"/>
      <c r="C808" s="48"/>
      <c r="D808" s="39" t="s">
        <v>1852</v>
      </c>
      <c r="E808" s="40" t="s">
        <v>1853</v>
      </c>
    </row>
    <row r="809" customHeight="1" spans="1:5">
      <c r="A809" s="34" t="s">
        <v>1841</v>
      </c>
      <c r="B809" s="35" t="s">
        <v>1842</v>
      </c>
      <c r="C809" s="35" t="s">
        <v>1843</v>
      </c>
      <c r="D809" s="51" t="s">
        <v>1854</v>
      </c>
      <c r="E809" s="52" t="s">
        <v>1855</v>
      </c>
    </row>
    <row r="810" customHeight="1" spans="1:5">
      <c r="A810" s="45"/>
      <c r="B810" s="35"/>
      <c r="C810" s="46"/>
      <c r="D810" s="19" t="s">
        <v>1856</v>
      </c>
      <c r="E810" s="36" t="s">
        <v>1857</v>
      </c>
    </row>
    <row r="811" customHeight="1" spans="1:5">
      <c r="A811" s="31" t="s">
        <v>1858</v>
      </c>
      <c r="B811" s="35"/>
      <c r="C811" s="32" t="s">
        <v>1859</v>
      </c>
      <c r="D811" s="19" t="s">
        <v>1860</v>
      </c>
      <c r="E811" s="36" t="s">
        <v>1861</v>
      </c>
    </row>
    <row r="812" customHeight="1" spans="1:5">
      <c r="A812" s="45"/>
      <c r="B812" s="35"/>
      <c r="C812" s="46"/>
      <c r="D812" s="19" t="s">
        <v>1862</v>
      </c>
      <c r="E812" s="36" t="s">
        <v>1863</v>
      </c>
    </row>
    <row r="813" customHeight="1" spans="1:6">
      <c r="A813" s="37" t="s">
        <v>1864</v>
      </c>
      <c r="B813" s="35"/>
      <c r="C813" s="17" t="s">
        <v>1865</v>
      </c>
      <c r="D813" s="19" t="s">
        <v>1866</v>
      </c>
      <c r="E813" s="36" t="s">
        <v>1867</v>
      </c>
      <c r="F813" s="6" t="s">
        <v>1868</v>
      </c>
    </row>
    <row r="814" customHeight="1" spans="1:6">
      <c r="A814" s="37"/>
      <c r="B814" s="46"/>
      <c r="C814" s="17"/>
      <c r="D814" s="19" t="s">
        <v>1869</v>
      </c>
      <c r="E814" s="36" t="s">
        <v>1870</v>
      </c>
      <c r="F814" s="6" t="s">
        <v>1868</v>
      </c>
    </row>
    <row r="815" customHeight="1" spans="1:5">
      <c r="A815" s="37" t="s">
        <v>1871</v>
      </c>
      <c r="B815" s="74" t="s">
        <v>1872</v>
      </c>
      <c r="C815" s="17" t="s">
        <v>1873</v>
      </c>
      <c r="D815" s="17" t="s">
        <v>1874</v>
      </c>
      <c r="E815" s="33" t="s">
        <v>1875</v>
      </c>
    </row>
    <row r="816" customHeight="1" spans="1:5">
      <c r="A816" s="37"/>
      <c r="B816" s="59"/>
      <c r="C816" s="17"/>
      <c r="D816" s="17" t="s">
        <v>1876</v>
      </c>
      <c r="E816" s="33" t="s">
        <v>1877</v>
      </c>
    </row>
    <row r="817" customHeight="1" spans="1:5">
      <c r="A817" s="37"/>
      <c r="B817" s="59"/>
      <c r="C817" s="17"/>
      <c r="D817" s="17" t="s">
        <v>1878</v>
      </c>
      <c r="E817" s="33" t="s">
        <v>1879</v>
      </c>
    </row>
    <row r="818" customHeight="1" spans="1:5">
      <c r="A818" s="37"/>
      <c r="B818" s="59"/>
      <c r="C818" s="17"/>
      <c r="D818" s="19" t="s">
        <v>1880</v>
      </c>
      <c r="E818" s="36" t="s">
        <v>1881</v>
      </c>
    </row>
    <row r="819" customHeight="1" spans="1:5">
      <c r="A819" s="37"/>
      <c r="B819" s="59"/>
      <c r="C819" s="17"/>
      <c r="D819" s="19" t="s">
        <v>1882</v>
      </c>
      <c r="E819" s="36" t="s">
        <v>1883</v>
      </c>
    </row>
    <row r="820" customHeight="1" spans="1:5">
      <c r="A820" s="37"/>
      <c r="B820" s="59"/>
      <c r="C820" s="17"/>
      <c r="D820" s="19" t="s">
        <v>1884</v>
      </c>
      <c r="E820" s="36" t="s">
        <v>1885</v>
      </c>
    </row>
    <row r="821" customHeight="1" spans="1:5">
      <c r="A821" s="37"/>
      <c r="B821" s="59"/>
      <c r="C821" s="17"/>
      <c r="D821" s="19" t="s">
        <v>1886</v>
      </c>
      <c r="E821" s="36" t="s">
        <v>1887</v>
      </c>
    </row>
    <row r="822" customHeight="1" spans="1:5">
      <c r="A822" s="37"/>
      <c r="B822" s="59"/>
      <c r="C822" s="17"/>
      <c r="D822" s="19" t="s">
        <v>1888</v>
      </c>
      <c r="E822" s="36" t="s">
        <v>1889</v>
      </c>
    </row>
    <row r="823" customHeight="1" spans="1:5">
      <c r="A823" s="37"/>
      <c r="B823" s="59"/>
      <c r="C823" s="17"/>
      <c r="D823" s="17" t="s">
        <v>1890</v>
      </c>
      <c r="E823" s="33" t="s">
        <v>1891</v>
      </c>
    </row>
    <row r="824" customHeight="1" spans="1:5">
      <c r="A824" s="37"/>
      <c r="B824" s="59"/>
      <c r="C824" s="17"/>
      <c r="D824" s="17" t="s">
        <v>1892</v>
      </c>
      <c r="E824" s="33" t="s">
        <v>1893</v>
      </c>
    </row>
    <row r="825" customHeight="1" spans="1:5">
      <c r="A825" s="37"/>
      <c r="B825" s="59"/>
      <c r="C825" s="17"/>
      <c r="D825" s="17" t="s">
        <v>1894</v>
      </c>
      <c r="E825" s="33" t="s">
        <v>1895</v>
      </c>
    </row>
    <row r="826" customHeight="1" spans="1:5">
      <c r="A826" s="37"/>
      <c r="B826" s="59"/>
      <c r="C826" s="17"/>
      <c r="D826" s="19" t="s">
        <v>1896</v>
      </c>
      <c r="E826" s="36" t="s">
        <v>1897</v>
      </c>
    </row>
    <row r="827" customHeight="1" spans="1:5">
      <c r="A827" s="75" t="s">
        <v>1898</v>
      </c>
      <c r="B827" s="59"/>
      <c r="C827" s="74" t="s">
        <v>1899</v>
      </c>
      <c r="D827" s="17" t="s">
        <v>1900</v>
      </c>
      <c r="E827" s="33" t="s">
        <v>1901</v>
      </c>
    </row>
    <row r="828" customHeight="1" spans="1:5">
      <c r="A828" s="76"/>
      <c r="B828" s="59"/>
      <c r="C828" s="59"/>
      <c r="D828" s="19" t="s">
        <v>1902</v>
      </c>
      <c r="E828" s="36" t="s">
        <v>1903</v>
      </c>
    </row>
    <row r="829" customHeight="1" spans="1:5">
      <c r="A829" s="76"/>
      <c r="B829" s="59"/>
      <c r="C829" s="59"/>
      <c r="D829" s="17" t="s">
        <v>1904</v>
      </c>
      <c r="E829" s="33" t="s">
        <v>1905</v>
      </c>
    </row>
    <row r="830" customHeight="1" spans="1:5">
      <c r="A830" s="76"/>
      <c r="B830" s="59"/>
      <c r="C830" s="59"/>
      <c r="D830" s="19" t="s">
        <v>1906</v>
      </c>
      <c r="E830" s="36" t="s">
        <v>1907</v>
      </c>
    </row>
    <row r="831" customHeight="1" spans="1:5">
      <c r="A831" s="77"/>
      <c r="B831" s="78"/>
      <c r="C831" s="78"/>
      <c r="D831" s="57" t="s">
        <v>1908</v>
      </c>
      <c r="E831" s="58" t="s">
        <v>1909</v>
      </c>
    </row>
    <row r="832" customHeight="1" spans="1:5">
      <c r="A832" s="34" t="s">
        <v>1898</v>
      </c>
      <c r="B832" s="35" t="s">
        <v>1872</v>
      </c>
      <c r="C832" s="59" t="s">
        <v>1899</v>
      </c>
      <c r="D832" s="51" t="s">
        <v>1910</v>
      </c>
      <c r="E832" s="52" t="s">
        <v>1911</v>
      </c>
    </row>
    <row r="833" customHeight="1" spans="1:5">
      <c r="A833" s="31" t="s">
        <v>1912</v>
      </c>
      <c r="B833" s="32" t="s">
        <v>1913</v>
      </c>
      <c r="C833" s="32" t="s">
        <v>9</v>
      </c>
      <c r="D833" s="17" t="s">
        <v>1914</v>
      </c>
      <c r="E833" s="33" t="s">
        <v>1915</v>
      </c>
    </row>
    <row r="834" customHeight="1" spans="1:5">
      <c r="A834" s="34"/>
      <c r="B834" s="35"/>
      <c r="C834" s="35"/>
      <c r="D834" s="17" t="s">
        <v>1916</v>
      </c>
      <c r="E834" s="33" t="s">
        <v>1917</v>
      </c>
    </row>
    <row r="835" customHeight="1" spans="1:5">
      <c r="A835" s="34"/>
      <c r="B835" s="35"/>
      <c r="C835" s="35"/>
      <c r="D835" s="17" t="s">
        <v>1918</v>
      </c>
      <c r="E835" s="33" t="s">
        <v>1919</v>
      </c>
    </row>
    <row r="836" customHeight="1" spans="1:5">
      <c r="A836" s="34"/>
      <c r="B836" s="35"/>
      <c r="C836" s="35"/>
      <c r="D836" s="17" t="s">
        <v>1920</v>
      </c>
      <c r="E836" s="33" t="s">
        <v>1921</v>
      </c>
    </row>
    <row r="837" customHeight="1" spans="1:5">
      <c r="A837" s="34"/>
      <c r="B837" s="35"/>
      <c r="C837" s="35"/>
      <c r="D837" s="19" t="s">
        <v>1922</v>
      </c>
      <c r="E837" s="36" t="s">
        <v>1923</v>
      </c>
    </row>
    <row r="838" customHeight="1" spans="1:5">
      <c r="A838" s="34"/>
      <c r="B838" s="35"/>
      <c r="C838" s="35"/>
      <c r="D838" s="19" t="s">
        <v>1924</v>
      </c>
      <c r="E838" s="36" t="s">
        <v>1925</v>
      </c>
    </row>
    <row r="839" customHeight="1" spans="1:5">
      <c r="A839" s="34"/>
      <c r="B839" s="35"/>
      <c r="C839" s="35"/>
      <c r="D839" s="19" t="s">
        <v>1926</v>
      </c>
      <c r="E839" s="36" t="s">
        <v>1927</v>
      </c>
    </row>
    <row r="840" customHeight="1" spans="1:5">
      <c r="A840" s="45"/>
      <c r="B840" s="46"/>
      <c r="C840" s="46"/>
      <c r="D840" s="17" t="s">
        <v>1928</v>
      </c>
      <c r="E840" s="33" t="s">
        <v>1929</v>
      </c>
    </row>
    <row r="841" customHeight="1" spans="1:5">
      <c r="A841" s="34" t="s">
        <v>1930</v>
      </c>
      <c r="B841" s="17" t="s">
        <v>1931</v>
      </c>
      <c r="C841" s="17" t="s">
        <v>1932</v>
      </c>
      <c r="D841" s="17" t="s">
        <v>1933</v>
      </c>
      <c r="E841" s="33" t="s">
        <v>1934</v>
      </c>
    </row>
    <row r="842" customHeight="1" spans="1:5">
      <c r="A842" s="34"/>
      <c r="B842" s="17"/>
      <c r="C842" s="17"/>
      <c r="D842" s="19" t="s">
        <v>1935</v>
      </c>
      <c r="E842" s="36" t="s">
        <v>1936</v>
      </c>
    </row>
    <row r="843" customHeight="1" spans="1:5">
      <c r="A843" s="34"/>
      <c r="B843" s="17"/>
      <c r="C843" s="17"/>
      <c r="D843" s="19" t="s">
        <v>1937</v>
      </c>
      <c r="E843" s="36" t="s">
        <v>1938</v>
      </c>
    </row>
    <row r="844" customHeight="1" spans="1:5">
      <c r="A844" s="34"/>
      <c r="B844" s="17"/>
      <c r="C844" s="17"/>
      <c r="D844" s="19" t="s">
        <v>1939</v>
      </c>
      <c r="E844" s="36" t="s">
        <v>1940</v>
      </c>
    </row>
    <row r="845" customHeight="1" spans="1:5">
      <c r="A845" s="34"/>
      <c r="B845" s="17"/>
      <c r="C845" s="17"/>
      <c r="D845" s="19" t="s">
        <v>1941</v>
      </c>
      <c r="E845" s="36" t="s">
        <v>1942</v>
      </c>
    </row>
    <row r="846" customHeight="1" spans="1:5">
      <c r="A846" s="31" t="s">
        <v>1943</v>
      </c>
      <c r="B846" s="17"/>
      <c r="C846" s="17" t="s">
        <v>1944</v>
      </c>
      <c r="D846" s="17" t="s">
        <v>1945</v>
      </c>
      <c r="E846" s="33" t="s">
        <v>1946</v>
      </c>
    </row>
    <row r="847" customHeight="1" spans="1:5">
      <c r="A847" s="45"/>
      <c r="B847" s="17"/>
      <c r="C847" s="17"/>
      <c r="D847" s="17" t="s">
        <v>1947</v>
      </c>
      <c r="E847" s="33" t="s">
        <v>1948</v>
      </c>
    </row>
    <row r="848" customHeight="1" spans="1:5">
      <c r="A848" s="37" t="s">
        <v>1949</v>
      </c>
      <c r="B848" s="17"/>
      <c r="C848" s="17" t="s">
        <v>1950</v>
      </c>
      <c r="D848" s="17" t="s">
        <v>1951</v>
      </c>
      <c r="E848" s="33" t="s">
        <v>1952</v>
      </c>
    </row>
    <row r="849" customHeight="1" spans="1:5">
      <c r="A849" s="37"/>
      <c r="B849" s="17"/>
      <c r="C849" s="17"/>
      <c r="D849" s="17" t="s">
        <v>1953</v>
      </c>
      <c r="E849" s="33" t="s">
        <v>1954</v>
      </c>
    </row>
    <row r="850" customHeight="1" spans="1:5">
      <c r="A850" s="37"/>
      <c r="B850" s="17"/>
      <c r="C850" s="17"/>
      <c r="D850" s="17" t="s">
        <v>1955</v>
      </c>
      <c r="E850" s="33" t="s">
        <v>1956</v>
      </c>
    </row>
    <row r="851" customHeight="1" spans="1:5">
      <c r="A851" s="37" t="s">
        <v>1957</v>
      </c>
      <c r="B851" s="17" t="s">
        <v>1958</v>
      </c>
      <c r="C851" s="17" t="s">
        <v>1959</v>
      </c>
      <c r="D851" s="17" t="s">
        <v>1960</v>
      </c>
      <c r="E851" s="33" t="s">
        <v>1961</v>
      </c>
    </row>
    <row r="852" customHeight="1" spans="1:5">
      <c r="A852" s="37"/>
      <c r="B852" s="17"/>
      <c r="C852" s="17"/>
      <c r="D852" s="17" t="s">
        <v>1962</v>
      </c>
      <c r="E852" s="33" t="s">
        <v>1963</v>
      </c>
    </row>
    <row r="853" customHeight="1" spans="1:5">
      <c r="A853" s="37"/>
      <c r="B853" s="17"/>
      <c r="C853" s="17"/>
      <c r="D853" s="17" t="s">
        <v>1964</v>
      </c>
      <c r="E853" s="33" t="s">
        <v>1965</v>
      </c>
    </row>
    <row r="854" customHeight="1" spans="1:5">
      <c r="A854" s="38" t="s">
        <v>1966</v>
      </c>
      <c r="B854" s="39"/>
      <c r="C854" s="39" t="s">
        <v>1967</v>
      </c>
      <c r="D854" s="39" t="s">
        <v>1968</v>
      </c>
      <c r="E854" s="40" t="s">
        <v>1969</v>
      </c>
    </row>
    <row r="855" customHeight="1" spans="1:5">
      <c r="A855" s="34" t="s">
        <v>1966</v>
      </c>
      <c r="B855" s="35" t="s">
        <v>1958</v>
      </c>
      <c r="C855" s="35" t="s">
        <v>1967</v>
      </c>
      <c r="D855" s="46" t="s">
        <v>1970</v>
      </c>
      <c r="E855" s="49" t="s">
        <v>1971</v>
      </c>
    </row>
    <row r="856" customHeight="1" spans="1:5">
      <c r="A856" s="34"/>
      <c r="B856" s="35"/>
      <c r="C856" s="35"/>
      <c r="D856" s="17" t="s">
        <v>1972</v>
      </c>
      <c r="E856" s="33" t="s">
        <v>1973</v>
      </c>
    </row>
    <row r="857" customHeight="1" spans="1:5">
      <c r="A857" s="34"/>
      <c r="B857" s="35"/>
      <c r="C857" s="35"/>
      <c r="D857" s="17" t="s">
        <v>1974</v>
      </c>
      <c r="E857" s="33" t="s">
        <v>1975</v>
      </c>
    </row>
    <row r="858" customHeight="1" spans="1:5">
      <c r="A858" s="34"/>
      <c r="B858" s="35"/>
      <c r="C858" s="35"/>
      <c r="D858" s="17" t="s">
        <v>1976</v>
      </c>
      <c r="E858" s="33" t="s">
        <v>1977</v>
      </c>
    </row>
    <row r="859" customHeight="1" spans="1:5">
      <c r="A859" s="34"/>
      <c r="B859" s="46"/>
      <c r="C859" s="35"/>
      <c r="D859" s="17" t="s">
        <v>1978</v>
      </c>
      <c r="E859" s="33" t="s">
        <v>1979</v>
      </c>
    </row>
    <row r="860" customHeight="1" spans="1:5">
      <c r="A860" s="31" t="s">
        <v>1980</v>
      </c>
      <c r="B860" s="32" t="s">
        <v>1981</v>
      </c>
      <c r="C860" s="32" t="s">
        <v>9</v>
      </c>
      <c r="D860" s="17" t="s">
        <v>1982</v>
      </c>
      <c r="E860" s="33" t="s">
        <v>1983</v>
      </c>
    </row>
    <row r="861" customHeight="1" spans="1:5">
      <c r="A861" s="34"/>
      <c r="B861" s="35"/>
      <c r="C861" s="35"/>
      <c r="D861" s="17" t="s">
        <v>1984</v>
      </c>
      <c r="E861" s="33" t="s">
        <v>1985</v>
      </c>
    </row>
    <row r="862" customHeight="1" spans="1:5">
      <c r="A862" s="34"/>
      <c r="B862" s="35"/>
      <c r="C862" s="35"/>
      <c r="D862" s="17" t="s">
        <v>1986</v>
      </c>
      <c r="E862" s="33" t="s">
        <v>1987</v>
      </c>
    </row>
    <row r="863" customHeight="1" spans="1:5">
      <c r="A863" s="34"/>
      <c r="B863" s="35"/>
      <c r="C863" s="35"/>
      <c r="D863" s="17" t="s">
        <v>1988</v>
      </c>
      <c r="E863" s="33" t="s">
        <v>1989</v>
      </c>
    </row>
    <row r="864" customHeight="1" spans="1:5">
      <c r="A864" s="34"/>
      <c r="B864" s="35"/>
      <c r="C864" s="35"/>
      <c r="D864" s="17" t="s">
        <v>1990</v>
      </c>
      <c r="E864" s="33" t="s">
        <v>1991</v>
      </c>
    </row>
    <row r="865" customHeight="1" spans="1:5">
      <c r="A865" s="34"/>
      <c r="B865" s="35"/>
      <c r="C865" s="35"/>
      <c r="D865" s="17" t="s">
        <v>1992</v>
      </c>
      <c r="E865" s="33" t="s">
        <v>1993</v>
      </c>
    </row>
    <row r="866" customHeight="1" spans="1:5">
      <c r="A866" s="34"/>
      <c r="B866" s="35"/>
      <c r="C866" s="35"/>
      <c r="D866" s="17" t="s">
        <v>1994</v>
      </c>
      <c r="E866" s="33" t="s">
        <v>1995</v>
      </c>
    </row>
    <row r="867" customHeight="1" spans="1:5">
      <c r="A867" s="34"/>
      <c r="B867" s="35"/>
      <c r="C867" s="35"/>
      <c r="D867" s="17" t="s">
        <v>1996</v>
      </c>
      <c r="E867" s="33" t="s">
        <v>1997</v>
      </c>
    </row>
    <row r="868" customHeight="1" spans="1:5">
      <c r="A868" s="34"/>
      <c r="B868" s="35"/>
      <c r="C868" s="35"/>
      <c r="D868" s="17" t="s">
        <v>1998</v>
      </c>
      <c r="E868" s="33" t="s">
        <v>1999</v>
      </c>
    </row>
    <row r="869" customHeight="1" spans="1:5">
      <c r="A869" s="34"/>
      <c r="B869" s="35"/>
      <c r="C869" s="35"/>
      <c r="D869" s="17" t="s">
        <v>1821</v>
      </c>
      <c r="E869" s="33" t="s">
        <v>1822</v>
      </c>
    </row>
    <row r="870" customHeight="1" spans="1:5">
      <c r="A870" s="34"/>
      <c r="B870" s="35"/>
      <c r="C870" s="35"/>
      <c r="D870" s="17" t="s">
        <v>2000</v>
      </c>
      <c r="E870" s="33" t="s">
        <v>2001</v>
      </c>
    </row>
    <row r="871" customHeight="1" spans="1:5">
      <c r="A871" s="34"/>
      <c r="B871" s="35"/>
      <c r="C871" s="35"/>
      <c r="D871" s="17" t="s">
        <v>2002</v>
      </c>
      <c r="E871" s="33" t="s">
        <v>2003</v>
      </c>
    </row>
    <row r="872" customHeight="1" spans="1:5">
      <c r="A872" s="34"/>
      <c r="B872" s="35"/>
      <c r="C872" s="35"/>
      <c r="D872" s="17" t="s">
        <v>2004</v>
      </c>
      <c r="E872" s="33" t="s">
        <v>2005</v>
      </c>
    </row>
    <row r="873" customHeight="1" spans="1:5">
      <c r="A873" s="34"/>
      <c r="B873" s="35"/>
      <c r="C873" s="35"/>
      <c r="D873" s="19" t="s">
        <v>2006</v>
      </c>
      <c r="E873" s="36" t="s">
        <v>2007</v>
      </c>
    </row>
    <row r="874" customHeight="1" spans="1:5">
      <c r="A874" s="34"/>
      <c r="B874" s="35"/>
      <c r="C874" s="35"/>
      <c r="D874" s="19" t="s">
        <v>2008</v>
      </c>
      <c r="E874" s="36" t="s">
        <v>2009</v>
      </c>
    </row>
    <row r="875" customHeight="1" spans="1:5">
      <c r="A875" s="45"/>
      <c r="B875" s="46"/>
      <c r="C875" s="46"/>
      <c r="D875" s="19" t="s">
        <v>2010</v>
      </c>
      <c r="E875" s="36" t="s">
        <v>2011</v>
      </c>
    </row>
    <row r="876" customHeight="1" spans="1:5">
      <c r="A876" s="150" t="s">
        <v>2012</v>
      </c>
      <c r="B876" s="63" t="s">
        <v>520</v>
      </c>
      <c r="C876" s="63" t="s">
        <v>9</v>
      </c>
      <c r="D876" s="57"/>
      <c r="E876" s="64"/>
    </row>
    <row r="878" customHeight="1" spans="1:5">
      <c r="A878" s="79" t="s">
        <v>2013</v>
      </c>
      <c r="B878" s="80"/>
      <c r="C878" s="80"/>
      <c r="D878" s="80"/>
      <c r="E878" s="81"/>
    </row>
    <row r="879" customHeight="1" spans="1:5">
      <c r="A879" s="28" t="s">
        <v>2</v>
      </c>
      <c r="B879" s="68" t="s">
        <v>3</v>
      </c>
      <c r="C879" s="68" t="s">
        <v>4</v>
      </c>
      <c r="D879" s="68" t="s">
        <v>5</v>
      </c>
      <c r="E879" s="30" t="s">
        <v>6</v>
      </c>
    </row>
    <row r="880" customHeight="1" spans="1:5">
      <c r="A880" s="31" t="s">
        <v>2014</v>
      </c>
      <c r="B880" s="17" t="s">
        <v>2015</v>
      </c>
      <c r="C880" s="32" t="s">
        <v>2016</v>
      </c>
      <c r="D880" s="17" t="s">
        <v>2017</v>
      </c>
      <c r="E880" s="33" t="s">
        <v>2018</v>
      </c>
    </row>
    <row r="881" customHeight="1" spans="1:5">
      <c r="A881" s="34"/>
      <c r="B881" s="17"/>
      <c r="C881" s="35"/>
      <c r="D881" s="17" t="s">
        <v>2019</v>
      </c>
      <c r="E881" s="33" t="s">
        <v>2020</v>
      </c>
    </row>
    <row r="882" customHeight="1" spans="1:5">
      <c r="A882" s="34"/>
      <c r="B882" s="17"/>
      <c r="C882" s="35"/>
      <c r="D882" s="17" t="s">
        <v>2021</v>
      </c>
      <c r="E882" s="33" t="s">
        <v>2022</v>
      </c>
    </row>
    <row r="883" customHeight="1" spans="1:5">
      <c r="A883" s="31" t="s">
        <v>2023</v>
      </c>
      <c r="B883" s="17"/>
      <c r="C883" s="32" t="s">
        <v>2024</v>
      </c>
      <c r="D883" s="17" t="s">
        <v>2025</v>
      </c>
      <c r="E883" s="33" t="s">
        <v>2026</v>
      </c>
    </row>
    <row r="884" customHeight="1" spans="1:5">
      <c r="A884" s="45"/>
      <c r="B884" s="17"/>
      <c r="C884" s="46"/>
      <c r="D884" s="17" t="s">
        <v>2027</v>
      </c>
      <c r="E884" s="33" t="s">
        <v>2028</v>
      </c>
    </row>
    <row r="885" customHeight="1" spans="1:5">
      <c r="A885" s="31" t="s">
        <v>2029</v>
      </c>
      <c r="B885" s="32" t="s">
        <v>2030</v>
      </c>
      <c r="C885" s="32" t="s">
        <v>2031</v>
      </c>
      <c r="D885" s="17" t="s">
        <v>2032</v>
      </c>
      <c r="E885" s="33" t="s">
        <v>2033</v>
      </c>
    </row>
    <row r="886" customHeight="1" spans="1:5">
      <c r="A886" s="34"/>
      <c r="B886" s="35"/>
      <c r="C886" s="35"/>
      <c r="D886" s="17" t="s">
        <v>2034</v>
      </c>
      <c r="E886" s="33" t="s">
        <v>2035</v>
      </c>
    </row>
    <row r="887" customHeight="1" spans="1:5">
      <c r="A887" s="34"/>
      <c r="B887" s="35"/>
      <c r="C887" s="35"/>
      <c r="D887" s="19" t="s">
        <v>2036</v>
      </c>
      <c r="E887" s="36" t="s">
        <v>2037</v>
      </c>
    </row>
    <row r="888" customHeight="1" spans="1:5">
      <c r="A888" s="34"/>
      <c r="B888" s="35"/>
      <c r="C888" s="35"/>
      <c r="D888" s="19" t="s">
        <v>2038</v>
      </c>
      <c r="E888" s="36" t="s">
        <v>2039</v>
      </c>
    </row>
    <row r="889" customHeight="1" spans="1:5">
      <c r="A889" s="34"/>
      <c r="B889" s="35"/>
      <c r="C889" s="35"/>
      <c r="D889" s="19" t="s">
        <v>2040</v>
      </c>
      <c r="E889" s="36" t="s">
        <v>2041</v>
      </c>
    </row>
    <row r="890" customHeight="1" spans="1:5">
      <c r="A890" s="45"/>
      <c r="B890" s="35"/>
      <c r="C890" s="46"/>
      <c r="D890" s="19" t="s">
        <v>2042</v>
      </c>
      <c r="E890" s="36" t="s">
        <v>2043</v>
      </c>
    </row>
    <row r="891" customHeight="1" spans="1:5">
      <c r="A891" s="31" t="s">
        <v>2044</v>
      </c>
      <c r="B891" s="35"/>
      <c r="C891" s="32" t="s">
        <v>2045</v>
      </c>
      <c r="D891" s="19" t="s">
        <v>2046</v>
      </c>
      <c r="E891" s="36" t="s">
        <v>2047</v>
      </c>
    </row>
    <row r="892" customHeight="1" spans="1:5">
      <c r="A892" s="31" t="s">
        <v>2048</v>
      </c>
      <c r="B892" s="32" t="s">
        <v>2049</v>
      </c>
      <c r="C892" s="32" t="s">
        <v>9</v>
      </c>
      <c r="D892" s="17" t="s">
        <v>2050</v>
      </c>
      <c r="E892" s="33" t="s">
        <v>2051</v>
      </c>
    </row>
    <row r="893" customHeight="1" spans="1:5">
      <c r="A893" s="34"/>
      <c r="B893" s="35"/>
      <c r="C893" s="35"/>
      <c r="D893" s="19" t="s">
        <v>2052</v>
      </c>
      <c r="E893" s="36" t="s">
        <v>2053</v>
      </c>
    </row>
    <row r="894" customHeight="1" spans="1:5">
      <c r="A894" s="34"/>
      <c r="B894" s="35"/>
      <c r="C894" s="35"/>
      <c r="D894" s="19" t="s">
        <v>2054</v>
      </c>
      <c r="E894" s="36" t="s">
        <v>2055</v>
      </c>
    </row>
    <row r="895" customHeight="1" spans="1:5">
      <c r="A895" s="45"/>
      <c r="B895" s="46"/>
      <c r="C895" s="46"/>
      <c r="D895" s="19" t="s">
        <v>2056</v>
      </c>
      <c r="E895" s="36" t="s">
        <v>2057</v>
      </c>
    </row>
    <row r="896" customHeight="1" spans="1:5">
      <c r="A896" s="31" t="s">
        <v>2058</v>
      </c>
      <c r="B896" s="32" t="s">
        <v>2059</v>
      </c>
      <c r="C896" s="74" t="s">
        <v>9</v>
      </c>
      <c r="D896" s="17" t="s">
        <v>2060</v>
      </c>
      <c r="E896" s="33" t="s">
        <v>2061</v>
      </c>
    </row>
    <row r="897" customHeight="1" spans="1:5">
      <c r="A897" s="34"/>
      <c r="B897" s="35"/>
      <c r="C897" s="59"/>
      <c r="D897" s="17" t="s">
        <v>2062</v>
      </c>
      <c r="E897" s="33" t="s">
        <v>2063</v>
      </c>
    </row>
    <row r="898" customHeight="1" spans="1:5">
      <c r="A898" s="45"/>
      <c r="B898" s="46"/>
      <c r="C898" s="51"/>
      <c r="D898" s="19" t="s">
        <v>2064</v>
      </c>
      <c r="E898" s="36" t="s">
        <v>2065</v>
      </c>
    </row>
    <row r="899" customHeight="1" spans="1:5">
      <c r="A899" s="31" t="s">
        <v>2066</v>
      </c>
      <c r="B899" s="32" t="s">
        <v>2067</v>
      </c>
      <c r="C899" s="32" t="s">
        <v>9</v>
      </c>
      <c r="D899" s="19" t="s">
        <v>2068</v>
      </c>
      <c r="E899" s="36" t="s">
        <v>2069</v>
      </c>
    </row>
    <row r="900" customHeight="1" spans="1:5">
      <c r="A900" s="34"/>
      <c r="B900" s="35"/>
      <c r="C900" s="35"/>
      <c r="D900" s="19" t="s">
        <v>2070</v>
      </c>
      <c r="E900" s="36" t="s">
        <v>2071</v>
      </c>
    </row>
    <row r="901" customHeight="1" spans="1:5">
      <c r="A901" s="75" t="s">
        <v>2072</v>
      </c>
      <c r="B901" s="32" t="s">
        <v>2073</v>
      </c>
      <c r="C901" s="74" t="s">
        <v>9</v>
      </c>
      <c r="D901" s="17" t="s">
        <v>2074</v>
      </c>
      <c r="E901" s="33" t="s">
        <v>2075</v>
      </c>
    </row>
    <row r="902" customHeight="1" spans="1:5">
      <c r="A902" s="77"/>
      <c r="B902" s="48"/>
      <c r="C902" s="78"/>
      <c r="D902" s="57" t="s">
        <v>2076</v>
      </c>
      <c r="E902" s="58" t="s">
        <v>2077</v>
      </c>
    </row>
    <row r="903" customHeight="1" spans="1:5">
      <c r="A903" s="34" t="s">
        <v>2072</v>
      </c>
      <c r="B903" s="35" t="s">
        <v>2073</v>
      </c>
      <c r="C903" s="35" t="s">
        <v>9</v>
      </c>
      <c r="D903" s="51" t="s">
        <v>2078</v>
      </c>
      <c r="E903" s="52" t="s">
        <v>2079</v>
      </c>
    </row>
    <row r="904" customHeight="1" spans="1:5">
      <c r="A904" s="34"/>
      <c r="B904" s="35"/>
      <c r="C904" s="35"/>
      <c r="D904" s="19" t="s">
        <v>2080</v>
      </c>
      <c r="E904" s="36" t="s">
        <v>2081</v>
      </c>
    </row>
    <row r="905" customHeight="1" spans="1:5">
      <c r="A905" s="31" t="s">
        <v>2082</v>
      </c>
      <c r="B905" s="17" t="s">
        <v>2083</v>
      </c>
      <c r="C905" s="17" t="s">
        <v>9</v>
      </c>
      <c r="D905" s="17" t="s">
        <v>2084</v>
      </c>
      <c r="E905" s="33" t="s">
        <v>2085</v>
      </c>
    </row>
    <row r="906" customHeight="1" spans="1:5">
      <c r="A906" s="34"/>
      <c r="B906" s="17"/>
      <c r="C906" s="17"/>
      <c r="D906" s="19" t="s">
        <v>2086</v>
      </c>
      <c r="E906" s="36" t="s">
        <v>2087</v>
      </c>
    </row>
    <row r="907" customHeight="1" spans="1:5">
      <c r="A907" s="34"/>
      <c r="B907" s="17"/>
      <c r="C907" s="17"/>
      <c r="D907" s="19" t="s">
        <v>2088</v>
      </c>
      <c r="E907" s="36" t="s">
        <v>2089</v>
      </c>
    </row>
    <row r="908" customHeight="1" spans="1:5">
      <c r="A908" s="31" t="s">
        <v>2090</v>
      </c>
      <c r="B908" s="32" t="s">
        <v>2091</v>
      </c>
      <c r="C908" s="32" t="s">
        <v>9</v>
      </c>
      <c r="D908" s="17" t="s">
        <v>2092</v>
      </c>
      <c r="E908" s="33" t="s">
        <v>2093</v>
      </c>
    </row>
    <row r="909" customHeight="1" spans="1:5">
      <c r="A909" s="34"/>
      <c r="B909" s="35"/>
      <c r="C909" s="35"/>
      <c r="D909" s="17" t="s">
        <v>2094</v>
      </c>
      <c r="E909" s="33" t="s">
        <v>2095</v>
      </c>
    </row>
    <row r="910" customHeight="1" spans="1:5">
      <c r="A910" s="34"/>
      <c r="B910" s="35"/>
      <c r="C910" s="35"/>
      <c r="D910" s="17" t="s">
        <v>2096</v>
      </c>
      <c r="E910" s="33" t="s">
        <v>2097</v>
      </c>
    </row>
    <row r="911" customHeight="1" spans="1:5">
      <c r="A911" s="34"/>
      <c r="B911" s="35"/>
      <c r="C911" s="35"/>
      <c r="D911" s="17" t="s">
        <v>2098</v>
      </c>
      <c r="E911" s="33" t="s">
        <v>2099</v>
      </c>
    </row>
    <row r="912" customHeight="1" spans="1:5">
      <c r="A912" s="34"/>
      <c r="B912" s="35"/>
      <c r="C912" s="35"/>
      <c r="D912" s="17" t="s">
        <v>2100</v>
      </c>
      <c r="E912" s="33" t="s">
        <v>2101</v>
      </c>
    </row>
    <row r="913" customHeight="1" spans="1:5">
      <c r="A913" s="34"/>
      <c r="B913" s="35"/>
      <c r="C913" s="35"/>
      <c r="D913" s="82" t="s">
        <v>2102</v>
      </c>
      <c r="E913" s="33" t="s">
        <v>2103</v>
      </c>
    </row>
    <row r="914" customHeight="1" spans="1:5">
      <c r="A914" s="34"/>
      <c r="B914" s="35"/>
      <c r="C914" s="35"/>
      <c r="D914" s="19" t="s">
        <v>2104</v>
      </c>
      <c r="E914" s="36" t="s">
        <v>2105</v>
      </c>
    </row>
    <row r="915" customHeight="1" spans="1:5">
      <c r="A915" s="34"/>
      <c r="B915" s="35"/>
      <c r="C915" s="35"/>
      <c r="D915" s="19" t="s">
        <v>2106</v>
      </c>
      <c r="E915" s="36" t="s">
        <v>2107</v>
      </c>
    </row>
    <row r="916" customHeight="1" spans="1:5">
      <c r="A916" s="34"/>
      <c r="B916" s="35"/>
      <c r="C916" s="35"/>
      <c r="D916" s="19" t="s">
        <v>2108</v>
      </c>
      <c r="E916" s="36" t="s">
        <v>2109</v>
      </c>
    </row>
    <row r="917" customHeight="1" spans="1:5">
      <c r="A917" s="34"/>
      <c r="B917" s="35"/>
      <c r="C917" s="35"/>
      <c r="D917" s="17" t="s">
        <v>2110</v>
      </c>
      <c r="E917" s="33" t="s">
        <v>2111</v>
      </c>
    </row>
    <row r="918" customHeight="1" spans="1:5">
      <c r="A918" s="34"/>
      <c r="B918" s="35"/>
      <c r="C918" s="35"/>
      <c r="D918" s="19" t="s">
        <v>2112</v>
      </c>
      <c r="E918" s="36" t="s">
        <v>2113</v>
      </c>
    </row>
    <row r="919" customHeight="1" spans="1:5">
      <c r="A919" s="34"/>
      <c r="B919" s="35"/>
      <c r="C919" s="35"/>
      <c r="D919" s="19" t="s">
        <v>2114</v>
      </c>
      <c r="E919" s="36" t="s">
        <v>2115</v>
      </c>
    </row>
    <row r="920" customHeight="1" spans="1:5">
      <c r="A920" s="34"/>
      <c r="B920" s="35"/>
      <c r="C920" s="35"/>
      <c r="D920" s="19" t="s">
        <v>2116</v>
      </c>
      <c r="E920" s="36" t="s">
        <v>2117</v>
      </c>
    </row>
    <row r="921" customHeight="1" spans="1:5">
      <c r="A921" s="34"/>
      <c r="B921" s="35"/>
      <c r="C921" s="35"/>
      <c r="D921" s="19" t="s">
        <v>2118</v>
      </c>
      <c r="E921" s="36" t="s">
        <v>2119</v>
      </c>
    </row>
    <row r="922" customHeight="1" spans="1:5">
      <c r="A922" s="45"/>
      <c r="B922" s="46"/>
      <c r="C922" s="46"/>
      <c r="D922" s="19" t="s">
        <v>2120</v>
      </c>
      <c r="E922" s="36" t="s">
        <v>2121</v>
      </c>
    </row>
    <row r="923" customHeight="1" spans="1:5">
      <c r="A923" s="31" t="s">
        <v>2122</v>
      </c>
      <c r="B923" s="32" t="s">
        <v>2123</v>
      </c>
      <c r="C923" s="74" t="s">
        <v>9</v>
      </c>
      <c r="D923" s="17" t="s">
        <v>2124</v>
      </c>
      <c r="E923" s="33" t="s">
        <v>2125</v>
      </c>
    </row>
    <row r="924" customHeight="1" spans="1:5">
      <c r="A924" s="34"/>
      <c r="B924" s="35"/>
      <c r="C924" s="59"/>
      <c r="D924" s="17" t="s">
        <v>2126</v>
      </c>
      <c r="E924" s="33" t="s">
        <v>2127</v>
      </c>
    </row>
    <row r="925" customHeight="1" spans="1:5">
      <c r="A925" s="47"/>
      <c r="B925" s="48"/>
      <c r="C925" s="78"/>
      <c r="D925" s="57" t="s">
        <v>2128</v>
      </c>
      <c r="E925" s="58" t="s">
        <v>2129</v>
      </c>
    </row>
    <row r="926" customHeight="1" spans="1:5">
      <c r="A926" s="34" t="s">
        <v>2122</v>
      </c>
      <c r="B926" s="35" t="s">
        <v>2123</v>
      </c>
      <c r="C926" s="35" t="s">
        <v>9</v>
      </c>
      <c r="D926" s="46" t="s">
        <v>2130</v>
      </c>
      <c r="E926" s="49" t="s">
        <v>2131</v>
      </c>
    </row>
    <row r="927" customHeight="1" spans="1:5">
      <c r="A927" s="31" t="s">
        <v>2132</v>
      </c>
      <c r="B927" s="32" t="s">
        <v>2133</v>
      </c>
      <c r="C927" s="32" t="s">
        <v>9</v>
      </c>
      <c r="D927" s="17" t="s">
        <v>2134</v>
      </c>
      <c r="E927" s="33" t="s">
        <v>2135</v>
      </c>
    </row>
    <row r="928" customHeight="1" spans="1:5">
      <c r="A928" s="34"/>
      <c r="B928" s="35"/>
      <c r="C928" s="35"/>
      <c r="D928" s="17" t="s">
        <v>2136</v>
      </c>
      <c r="E928" s="33" t="s">
        <v>2137</v>
      </c>
    </row>
    <row r="929" customHeight="1" spans="1:5">
      <c r="A929" s="34"/>
      <c r="B929" s="35"/>
      <c r="C929" s="35"/>
      <c r="D929" s="17" t="s">
        <v>2138</v>
      </c>
      <c r="E929" s="33" t="s">
        <v>2139</v>
      </c>
    </row>
    <row r="930" customHeight="1" spans="1:5">
      <c r="A930" s="34"/>
      <c r="B930" s="35"/>
      <c r="C930" s="35"/>
      <c r="D930" s="17" t="s">
        <v>2140</v>
      </c>
      <c r="E930" s="33" t="s">
        <v>2141</v>
      </c>
    </row>
    <row r="931" customHeight="1" spans="1:5">
      <c r="A931" s="34"/>
      <c r="B931" s="35"/>
      <c r="C931" s="35"/>
      <c r="D931" s="17" t="s">
        <v>2142</v>
      </c>
      <c r="E931" s="33" t="s">
        <v>2143</v>
      </c>
    </row>
    <row r="932" customHeight="1" spans="1:5">
      <c r="A932" s="34"/>
      <c r="B932" s="35"/>
      <c r="C932" s="35"/>
      <c r="D932" s="17" t="s">
        <v>2144</v>
      </c>
      <c r="E932" s="33" t="s">
        <v>2145</v>
      </c>
    </row>
    <row r="933" customHeight="1" spans="1:5">
      <c r="A933" s="34"/>
      <c r="B933" s="35"/>
      <c r="C933" s="35"/>
      <c r="D933" s="17" t="s">
        <v>1741</v>
      </c>
      <c r="E933" s="33" t="s">
        <v>1742</v>
      </c>
    </row>
    <row r="934" customHeight="1" spans="1:5">
      <c r="A934" s="34"/>
      <c r="B934" s="35"/>
      <c r="C934" s="35"/>
      <c r="D934" s="17" t="s">
        <v>2146</v>
      </c>
      <c r="E934" s="33" t="s">
        <v>2147</v>
      </c>
    </row>
    <row r="935" customHeight="1" spans="1:5">
      <c r="A935" s="34"/>
      <c r="B935" s="35"/>
      <c r="C935" s="35"/>
      <c r="D935" s="19" t="s">
        <v>2148</v>
      </c>
      <c r="E935" s="36" t="s">
        <v>2149</v>
      </c>
    </row>
    <row r="936" customHeight="1" spans="1:5">
      <c r="A936" s="45"/>
      <c r="B936" s="46"/>
      <c r="C936" s="46"/>
      <c r="D936" s="19" t="s">
        <v>2150</v>
      </c>
      <c r="E936" s="36" t="s">
        <v>2151</v>
      </c>
    </row>
    <row r="937" customHeight="1" spans="1:5">
      <c r="A937" s="31" t="s">
        <v>2152</v>
      </c>
      <c r="B937" s="32" t="s">
        <v>2153</v>
      </c>
      <c r="C937" s="32" t="s">
        <v>9</v>
      </c>
      <c r="D937" s="17" t="s">
        <v>2154</v>
      </c>
      <c r="E937" s="33" t="s">
        <v>2155</v>
      </c>
    </row>
    <row r="938" customHeight="1" spans="1:5">
      <c r="A938" s="34"/>
      <c r="B938" s="35"/>
      <c r="C938" s="35"/>
      <c r="D938" s="17" t="s">
        <v>2156</v>
      </c>
      <c r="E938" s="33" t="s">
        <v>2157</v>
      </c>
    </row>
    <row r="939" customHeight="1" spans="1:5">
      <c r="A939" s="34"/>
      <c r="B939" s="35"/>
      <c r="C939" s="35"/>
      <c r="D939" s="17" t="s">
        <v>2158</v>
      </c>
      <c r="E939" s="33" t="s">
        <v>2159</v>
      </c>
    </row>
    <row r="940" customHeight="1" spans="1:5">
      <c r="A940" s="34"/>
      <c r="B940" s="35"/>
      <c r="C940" s="35"/>
      <c r="D940" s="19" t="s">
        <v>2160</v>
      </c>
      <c r="E940" s="36" t="s">
        <v>2161</v>
      </c>
    </row>
    <row r="941" customHeight="1" spans="1:5">
      <c r="A941" s="37" t="s">
        <v>2162</v>
      </c>
      <c r="B941" s="17" t="s">
        <v>2163</v>
      </c>
      <c r="C941" s="17" t="s">
        <v>9</v>
      </c>
      <c r="D941" s="17" t="s">
        <v>2164</v>
      </c>
      <c r="E941" s="33" t="s">
        <v>2165</v>
      </c>
    </row>
    <row r="942" customHeight="1" spans="1:5">
      <c r="A942" s="37" t="s">
        <v>2166</v>
      </c>
      <c r="B942" s="17" t="s">
        <v>2167</v>
      </c>
      <c r="C942" s="17" t="s">
        <v>9</v>
      </c>
      <c r="D942" s="17" t="s">
        <v>2168</v>
      </c>
      <c r="E942" s="33" t="s">
        <v>2169</v>
      </c>
    </row>
    <row r="943" customHeight="1" spans="1:5">
      <c r="A943" s="37"/>
      <c r="B943" s="17"/>
      <c r="C943" s="17"/>
      <c r="D943" s="17" t="s">
        <v>2170</v>
      </c>
      <c r="E943" s="33" t="s">
        <v>2171</v>
      </c>
    </row>
    <row r="944" customHeight="1" spans="1:5">
      <c r="A944" s="37"/>
      <c r="B944" s="17"/>
      <c r="C944" s="17"/>
      <c r="D944" s="17" t="s">
        <v>2172</v>
      </c>
      <c r="E944" s="33" t="s">
        <v>2173</v>
      </c>
    </row>
    <row r="945" customHeight="1" spans="1:5">
      <c r="A945" s="37"/>
      <c r="B945" s="17"/>
      <c r="C945" s="17"/>
      <c r="D945" s="24" t="s">
        <v>2174</v>
      </c>
      <c r="E945" s="83" t="s">
        <v>2175</v>
      </c>
    </row>
    <row r="946" customHeight="1" spans="1:5">
      <c r="A946" s="37"/>
      <c r="B946" s="17"/>
      <c r="C946" s="17"/>
      <c r="D946" s="19" t="s">
        <v>2176</v>
      </c>
      <c r="E946" s="36" t="s">
        <v>2177</v>
      </c>
    </row>
    <row r="947" customHeight="1" spans="1:5">
      <c r="A947" s="37"/>
      <c r="B947" s="17"/>
      <c r="C947" s="17"/>
      <c r="D947" s="19" t="s">
        <v>2178</v>
      </c>
      <c r="E947" s="36" t="s">
        <v>2179</v>
      </c>
    </row>
    <row r="948" customHeight="1" spans="1:5">
      <c r="A948" s="38"/>
      <c r="B948" s="39"/>
      <c r="C948" s="39"/>
      <c r="D948" s="57" t="s">
        <v>2180</v>
      </c>
      <c r="E948" s="58" t="s">
        <v>2181</v>
      </c>
    </row>
    <row r="949" customHeight="1" spans="1:5">
      <c r="A949" s="34" t="s">
        <v>2166</v>
      </c>
      <c r="B949" s="35" t="s">
        <v>2167</v>
      </c>
      <c r="C949" s="35" t="s">
        <v>9</v>
      </c>
      <c r="D949" s="51" t="s">
        <v>2182</v>
      </c>
      <c r="E949" s="52" t="s">
        <v>2183</v>
      </c>
    </row>
    <row r="950" customHeight="1" spans="1:5">
      <c r="A950" s="45"/>
      <c r="B950" s="46"/>
      <c r="C950" s="46"/>
      <c r="D950" s="19" t="s">
        <v>2184</v>
      </c>
      <c r="E950" s="36" t="s">
        <v>2185</v>
      </c>
    </row>
    <row r="951" customHeight="1" spans="1:5">
      <c r="A951" s="31" t="s">
        <v>2186</v>
      </c>
      <c r="B951" s="32" t="s">
        <v>2187</v>
      </c>
      <c r="C951" s="32" t="s">
        <v>9</v>
      </c>
      <c r="D951" s="17" t="s">
        <v>2188</v>
      </c>
      <c r="E951" s="33" t="s">
        <v>2189</v>
      </c>
    </row>
    <row r="952" customHeight="1" spans="1:5">
      <c r="A952" s="34"/>
      <c r="B952" s="35"/>
      <c r="C952" s="35"/>
      <c r="D952" s="17" t="s">
        <v>2190</v>
      </c>
      <c r="E952" s="33" t="s">
        <v>2191</v>
      </c>
    </row>
    <row r="953" customHeight="1" spans="1:5">
      <c r="A953" s="34"/>
      <c r="B953" s="35"/>
      <c r="C953" s="35"/>
      <c r="D953" s="17" t="s">
        <v>2192</v>
      </c>
      <c r="E953" s="33" t="s">
        <v>2193</v>
      </c>
    </row>
    <row r="954" customHeight="1" spans="1:5">
      <c r="A954" s="34"/>
      <c r="B954" s="35"/>
      <c r="C954" s="35"/>
      <c r="D954" s="17" t="s">
        <v>2194</v>
      </c>
      <c r="E954" s="33" t="s">
        <v>2195</v>
      </c>
    </row>
    <row r="955" customHeight="1" spans="1:5">
      <c r="A955" s="34"/>
      <c r="B955" s="35"/>
      <c r="C955" s="35"/>
      <c r="D955" s="17" t="s">
        <v>2196</v>
      </c>
      <c r="E955" s="84" t="s">
        <v>2197</v>
      </c>
    </row>
    <row r="956" customHeight="1" spans="1:5">
      <c r="A956" s="34"/>
      <c r="B956" s="35"/>
      <c r="C956" s="35"/>
      <c r="D956" s="19" t="s">
        <v>2198</v>
      </c>
      <c r="E956" s="36" t="s">
        <v>2199</v>
      </c>
    </row>
    <row r="957" customHeight="1" spans="1:5">
      <c r="A957" s="34"/>
      <c r="B957" s="35"/>
      <c r="C957" s="35"/>
      <c r="D957" s="19" t="s">
        <v>2200</v>
      </c>
      <c r="E957" s="36" t="s">
        <v>2201</v>
      </c>
    </row>
    <row r="958" customHeight="1" spans="1:5">
      <c r="A958" s="31" t="s">
        <v>2202</v>
      </c>
      <c r="B958" s="32" t="s">
        <v>2203</v>
      </c>
      <c r="C958" s="32" t="s">
        <v>9</v>
      </c>
      <c r="D958" s="17" t="s">
        <v>2204</v>
      </c>
      <c r="E958" s="33" t="s">
        <v>2205</v>
      </c>
    </row>
    <row r="959" customHeight="1" spans="1:5">
      <c r="A959" s="34"/>
      <c r="B959" s="35"/>
      <c r="C959" s="35"/>
      <c r="D959" s="17" t="s">
        <v>2206</v>
      </c>
      <c r="E959" s="33" t="s">
        <v>2207</v>
      </c>
    </row>
    <row r="960" customHeight="1" spans="1:5">
      <c r="A960" s="34"/>
      <c r="B960" s="35"/>
      <c r="C960" s="35"/>
      <c r="D960" s="17" t="s">
        <v>2208</v>
      </c>
      <c r="E960" s="33" t="s">
        <v>2209</v>
      </c>
    </row>
    <row r="961" customHeight="1" spans="1:5">
      <c r="A961" s="34"/>
      <c r="B961" s="35"/>
      <c r="C961" s="35"/>
      <c r="D961" s="24" t="s">
        <v>2210</v>
      </c>
      <c r="E961" s="33" t="s">
        <v>2211</v>
      </c>
    </row>
    <row r="962" customHeight="1" spans="1:5">
      <c r="A962" s="45"/>
      <c r="B962" s="46"/>
      <c r="C962" s="46"/>
      <c r="D962" s="19" t="s">
        <v>2212</v>
      </c>
      <c r="E962" s="36" t="s">
        <v>2213</v>
      </c>
    </row>
    <row r="963" customHeight="1" spans="1:5">
      <c r="A963" s="31" t="s">
        <v>2214</v>
      </c>
      <c r="B963" s="32" t="s">
        <v>2215</v>
      </c>
      <c r="C963" s="32" t="s">
        <v>9</v>
      </c>
      <c r="D963" s="17" t="s">
        <v>2216</v>
      </c>
      <c r="E963" s="33" t="s">
        <v>2217</v>
      </c>
    </row>
    <row r="964" customHeight="1" spans="1:5">
      <c r="A964" s="34"/>
      <c r="B964" s="35"/>
      <c r="C964" s="35"/>
      <c r="D964" s="17" t="s">
        <v>2218</v>
      </c>
      <c r="E964" s="33" t="s">
        <v>2219</v>
      </c>
    </row>
    <row r="965" customHeight="1" spans="1:5">
      <c r="A965" s="34"/>
      <c r="B965" s="35"/>
      <c r="C965" s="35"/>
      <c r="D965" s="17" t="s">
        <v>2220</v>
      </c>
      <c r="E965" s="33" t="s">
        <v>2221</v>
      </c>
    </row>
    <row r="966" customHeight="1" spans="1:5">
      <c r="A966" s="34"/>
      <c r="B966" s="35"/>
      <c r="C966" s="35"/>
      <c r="D966" s="17" t="s">
        <v>2222</v>
      </c>
      <c r="E966" s="33" t="s">
        <v>2223</v>
      </c>
    </row>
    <row r="967" customHeight="1" spans="1:5">
      <c r="A967" s="34"/>
      <c r="B967" s="35"/>
      <c r="C967" s="35"/>
      <c r="D967" s="17" t="s">
        <v>2224</v>
      </c>
      <c r="E967" s="33" t="s">
        <v>2225</v>
      </c>
    </row>
    <row r="968" customHeight="1" spans="1:5">
      <c r="A968" s="34"/>
      <c r="B968" s="35"/>
      <c r="C968" s="35"/>
      <c r="D968" s="17" t="s">
        <v>2226</v>
      </c>
      <c r="E968" s="33" t="s">
        <v>2227</v>
      </c>
    </row>
    <row r="969" customHeight="1" spans="1:5">
      <c r="A969" s="34"/>
      <c r="B969" s="35"/>
      <c r="C969" s="35"/>
      <c r="D969" s="17" t="s">
        <v>2228</v>
      </c>
      <c r="E969" s="33" t="s">
        <v>2229</v>
      </c>
    </row>
    <row r="970" customHeight="1" spans="1:5">
      <c r="A970" s="34"/>
      <c r="B970" s="35"/>
      <c r="C970" s="35"/>
      <c r="D970" s="17" t="s">
        <v>2230</v>
      </c>
      <c r="E970" s="33" t="s">
        <v>2231</v>
      </c>
    </row>
    <row r="971" customHeight="1" spans="1:5">
      <c r="A971" s="47"/>
      <c r="B971" s="48"/>
      <c r="C971" s="48"/>
      <c r="D971" s="39" t="s">
        <v>2232</v>
      </c>
      <c r="E971" s="40" t="s">
        <v>2233</v>
      </c>
    </row>
    <row r="972" customHeight="1" spans="1:5">
      <c r="A972" s="34" t="s">
        <v>2214</v>
      </c>
      <c r="B972" s="35" t="s">
        <v>2215</v>
      </c>
      <c r="C972" s="35" t="s">
        <v>9</v>
      </c>
      <c r="D972" s="46" t="s">
        <v>2234</v>
      </c>
      <c r="E972" s="49" t="s">
        <v>2235</v>
      </c>
    </row>
    <row r="973" customHeight="1" spans="1:5">
      <c r="A973" s="34"/>
      <c r="B973" s="35"/>
      <c r="C973" s="35"/>
      <c r="D973" s="24" t="s">
        <v>2236</v>
      </c>
      <c r="E973" s="83" t="s">
        <v>2237</v>
      </c>
    </row>
    <row r="974" customHeight="1" spans="1:5">
      <c r="A974" s="34"/>
      <c r="B974" s="35"/>
      <c r="C974" s="35"/>
      <c r="D974" s="19" t="s">
        <v>2238</v>
      </c>
      <c r="E974" s="36" t="s">
        <v>2239</v>
      </c>
    </row>
    <row r="975" customHeight="1" spans="1:5">
      <c r="A975" s="34"/>
      <c r="B975" s="35"/>
      <c r="C975" s="35"/>
      <c r="D975" s="19" t="s">
        <v>2240</v>
      </c>
      <c r="E975" s="36" t="s">
        <v>2241</v>
      </c>
    </row>
    <row r="976" customHeight="1" spans="1:5">
      <c r="A976" s="34"/>
      <c r="B976" s="35"/>
      <c r="C976" s="35"/>
      <c r="D976" s="19" t="s">
        <v>2242</v>
      </c>
      <c r="E976" s="36" t="s">
        <v>2243</v>
      </c>
    </row>
    <row r="977" customHeight="1" spans="1:5">
      <c r="A977" s="34"/>
      <c r="B977" s="35"/>
      <c r="C977" s="35"/>
      <c r="D977" s="19" t="s">
        <v>2244</v>
      </c>
      <c r="E977" s="36" t="s">
        <v>2245</v>
      </c>
    </row>
    <row r="978" customHeight="1" spans="1:5">
      <c r="A978" s="34"/>
      <c r="B978" s="35"/>
      <c r="C978" s="35"/>
      <c r="D978" s="19" t="s">
        <v>2246</v>
      </c>
      <c r="E978" s="36" t="s">
        <v>2247</v>
      </c>
    </row>
    <row r="979" customHeight="1" spans="1:5">
      <c r="A979" s="34"/>
      <c r="B979" s="35"/>
      <c r="C979" s="35"/>
      <c r="D979" s="19" t="s">
        <v>2248</v>
      </c>
      <c r="E979" s="36" t="s">
        <v>2249</v>
      </c>
    </row>
    <row r="980" customHeight="1" spans="1:5">
      <c r="A980" s="34"/>
      <c r="B980" s="35"/>
      <c r="C980" s="35"/>
      <c r="D980" s="19" t="s">
        <v>2250</v>
      </c>
      <c r="E980" s="36" t="s">
        <v>2251</v>
      </c>
    </row>
    <row r="981" customHeight="1" spans="1:5">
      <c r="A981" s="34"/>
      <c r="B981" s="35"/>
      <c r="C981" s="35"/>
      <c r="D981" s="19" t="s">
        <v>2252</v>
      </c>
      <c r="E981" s="36" t="s">
        <v>2253</v>
      </c>
    </row>
    <row r="982" customHeight="1" spans="1:5">
      <c r="A982" s="34"/>
      <c r="B982" s="35"/>
      <c r="C982" s="35"/>
      <c r="D982" s="19" t="s">
        <v>2254</v>
      </c>
      <c r="E982" s="36" t="s">
        <v>2255</v>
      </c>
    </row>
    <row r="983" customHeight="1" spans="1:5">
      <c r="A983" s="37" t="s">
        <v>2256</v>
      </c>
      <c r="B983" s="17" t="s">
        <v>2257</v>
      </c>
      <c r="C983" s="17" t="s">
        <v>9</v>
      </c>
      <c r="D983" s="17" t="s">
        <v>2258</v>
      </c>
      <c r="E983" s="33" t="s">
        <v>2259</v>
      </c>
    </row>
    <row r="984" customHeight="1" spans="1:5">
      <c r="A984" s="37"/>
      <c r="B984" s="17"/>
      <c r="C984" s="17"/>
      <c r="D984" s="17" t="s">
        <v>2260</v>
      </c>
      <c r="E984" s="33" t="s">
        <v>2261</v>
      </c>
    </row>
    <row r="985" customHeight="1" spans="1:5">
      <c r="A985" s="37"/>
      <c r="B985" s="17"/>
      <c r="C985" s="17"/>
      <c r="D985" s="17" t="s">
        <v>2262</v>
      </c>
      <c r="E985" s="33" t="s">
        <v>2263</v>
      </c>
    </row>
    <row r="986" customHeight="1" spans="1:5">
      <c r="A986" s="37"/>
      <c r="B986" s="17"/>
      <c r="C986" s="17"/>
      <c r="D986" s="17" t="s">
        <v>2264</v>
      </c>
      <c r="E986" s="33" t="s">
        <v>2265</v>
      </c>
    </row>
    <row r="987" customHeight="1" spans="1:5">
      <c r="A987" s="37"/>
      <c r="B987" s="17"/>
      <c r="C987" s="17"/>
      <c r="D987" s="17" t="s">
        <v>2266</v>
      </c>
      <c r="E987" s="33" t="s">
        <v>2267</v>
      </c>
    </row>
    <row r="988" customHeight="1" spans="1:5">
      <c r="A988" s="37"/>
      <c r="B988" s="17"/>
      <c r="C988" s="17"/>
      <c r="D988" s="17" t="s">
        <v>2268</v>
      </c>
      <c r="E988" s="33" t="s">
        <v>2269</v>
      </c>
    </row>
    <row r="989" customHeight="1" spans="1:5">
      <c r="A989" s="37"/>
      <c r="B989" s="17"/>
      <c r="C989" s="17"/>
      <c r="D989" s="17" t="s">
        <v>2270</v>
      </c>
      <c r="E989" s="33" t="s">
        <v>2271</v>
      </c>
    </row>
    <row r="990" customHeight="1" spans="1:5">
      <c r="A990" s="37"/>
      <c r="B990" s="17"/>
      <c r="C990" s="17"/>
      <c r="D990" s="19" t="s">
        <v>2272</v>
      </c>
      <c r="E990" s="36" t="s">
        <v>2273</v>
      </c>
    </row>
    <row r="991" customHeight="1" spans="1:5">
      <c r="A991" s="37"/>
      <c r="B991" s="17"/>
      <c r="C991" s="17"/>
      <c r="D991" s="17" t="s">
        <v>2274</v>
      </c>
      <c r="E991" s="33" t="s">
        <v>2275</v>
      </c>
    </row>
    <row r="992" customHeight="1" spans="1:5">
      <c r="A992" s="37"/>
      <c r="B992" s="17"/>
      <c r="C992" s="17"/>
      <c r="D992" s="17" t="s">
        <v>2276</v>
      </c>
      <c r="E992" s="33" t="s">
        <v>2277</v>
      </c>
    </row>
    <row r="993" customHeight="1" spans="1:5">
      <c r="A993" s="31" t="s">
        <v>2278</v>
      </c>
      <c r="B993" s="32" t="s">
        <v>2279</v>
      </c>
      <c r="C993" s="32" t="s">
        <v>9</v>
      </c>
      <c r="D993" s="17" t="s">
        <v>2280</v>
      </c>
      <c r="E993" s="33" t="s">
        <v>2281</v>
      </c>
    </row>
    <row r="994" customHeight="1" spans="1:5">
      <c r="A994" s="47"/>
      <c r="B994" s="48"/>
      <c r="C994" s="48"/>
      <c r="D994" s="39" t="s">
        <v>2282</v>
      </c>
      <c r="E994" s="40" t="s">
        <v>2283</v>
      </c>
    </row>
    <row r="995" customHeight="1" spans="1:5">
      <c r="A995" s="34" t="s">
        <v>2284</v>
      </c>
      <c r="B995" s="35" t="s">
        <v>2285</v>
      </c>
      <c r="C995" s="35" t="s">
        <v>9</v>
      </c>
      <c r="D995" s="51" t="s">
        <v>2286</v>
      </c>
      <c r="E995" s="52" t="s">
        <v>2287</v>
      </c>
    </row>
    <row r="996" customHeight="1" spans="1:5">
      <c r="A996" s="34"/>
      <c r="B996" s="35"/>
      <c r="C996" s="35"/>
      <c r="D996" s="19" t="s">
        <v>2288</v>
      </c>
      <c r="E996" s="36" t="s">
        <v>2289</v>
      </c>
    </row>
    <row r="997" customHeight="1" spans="1:5">
      <c r="A997" s="34"/>
      <c r="B997" s="35"/>
      <c r="C997" s="35"/>
      <c r="D997" s="19" t="s">
        <v>2290</v>
      </c>
      <c r="E997" s="36" t="s">
        <v>2291</v>
      </c>
    </row>
    <row r="998" customHeight="1" spans="1:5">
      <c r="A998" s="34"/>
      <c r="B998" s="35"/>
      <c r="C998" s="35"/>
      <c r="D998" s="19" t="s">
        <v>2292</v>
      </c>
      <c r="E998" s="36" t="s">
        <v>2293</v>
      </c>
    </row>
    <row r="999" customHeight="1" spans="1:5">
      <c r="A999" s="45"/>
      <c r="B999" s="46"/>
      <c r="C999" s="46"/>
      <c r="D999" s="19" t="s">
        <v>2294</v>
      </c>
      <c r="E999" s="36" t="s">
        <v>2295</v>
      </c>
    </row>
    <row r="1000" customHeight="1" spans="1:5">
      <c r="A1000" s="150" t="s">
        <v>2296</v>
      </c>
      <c r="B1000" s="63" t="s">
        <v>520</v>
      </c>
      <c r="C1000" s="63" t="s">
        <v>9</v>
      </c>
      <c r="D1000" s="57"/>
      <c r="E1000" s="64"/>
    </row>
    <row r="1002" customHeight="1" spans="1:5">
      <c r="A1002" s="70" t="s">
        <v>2297</v>
      </c>
      <c r="B1002" s="71"/>
      <c r="C1002" s="71"/>
      <c r="D1002" s="71"/>
      <c r="E1002" s="72"/>
    </row>
    <row r="1003" customHeight="1" spans="1:5">
      <c r="A1003" s="28" t="s">
        <v>2</v>
      </c>
      <c r="B1003" s="68" t="s">
        <v>3</v>
      </c>
      <c r="C1003" s="68" t="s">
        <v>4</v>
      </c>
      <c r="D1003" s="68" t="s">
        <v>5</v>
      </c>
      <c r="E1003" s="30" t="s">
        <v>6</v>
      </c>
    </row>
    <row r="1004" customHeight="1" spans="1:5">
      <c r="A1004" s="31" t="s">
        <v>2298</v>
      </c>
      <c r="B1004" s="17" t="s">
        <v>2299</v>
      </c>
      <c r="C1004" s="32" t="s">
        <v>2300</v>
      </c>
      <c r="D1004" s="17" t="s">
        <v>2301</v>
      </c>
      <c r="E1004" s="33" t="s">
        <v>2302</v>
      </c>
    </row>
    <row r="1005" customHeight="1" spans="1:5">
      <c r="A1005" s="34"/>
      <c r="B1005" s="17"/>
      <c r="C1005" s="35"/>
      <c r="D1005" s="17" t="s">
        <v>2303</v>
      </c>
      <c r="E1005" s="33" t="s">
        <v>2304</v>
      </c>
    </row>
    <row r="1006" customHeight="1" spans="1:5">
      <c r="A1006" s="34"/>
      <c r="B1006" s="17"/>
      <c r="C1006" s="35"/>
      <c r="D1006" s="17" t="s">
        <v>2305</v>
      </c>
      <c r="E1006" s="33" t="s">
        <v>2306</v>
      </c>
    </row>
    <row r="1007" customHeight="1" spans="1:5">
      <c r="A1007" s="34"/>
      <c r="B1007" s="17"/>
      <c r="C1007" s="35"/>
      <c r="D1007" s="17" t="s">
        <v>2307</v>
      </c>
      <c r="E1007" s="33" t="s">
        <v>2308</v>
      </c>
    </row>
    <row r="1008" customHeight="1" spans="1:5">
      <c r="A1008" s="34"/>
      <c r="B1008" s="17"/>
      <c r="C1008" s="35"/>
      <c r="D1008" s="17" t="s">
        <v>2309</v>
      </c>
      <c r="E1008" s="33" t="s">
        <v>2310</v>
      </c>
    </row>
    <row r="1009" customHeight="1" spans="1:5">
      <c r="A1009" s="34"/>
      <c r="B1009" s="17"/>
      <c r="C1009" s="35"/>
      <c r="D1009" s="17" t="s">
        <v>2311</v>
      </c>
      <c r="E1009" s="33" t="s">
        <v>2312</v>
      </c>
    </row>
    <row r="1010" customHeight="1" spans="1:5">
      <c r="A1010" s="34"/>
      <c r="B1010" s="17"/>
      <c r="C1010" s="35"/>
      <c r="D1010" s="17" t="s">
        <v>2313</v>
      </c>
      <c r="E1010" s="33" t="s">
        <v>2314</v>
      </c>
    </row>
    <row r="1011" customHeight="1" spans="1:5">
      <c r="A1011" s="34"/>
      <c r="B1011" s="17"/>
      <c r="C1011" s="35"/>
      <c r="D1011" s="17" t="s">
        <v>2315</v>
      </c>
      <c r="E1011" s="33" t="s">
        <v>2316</v>
      </c>
    </row>
    <row r="1012" customHeight="1" spans="1:5">
      <c r="A1012" s="34"/>
      <c r="B1012" s="17"/>
      <c r="C1012" s="35"/>
      <c r="D1012" s="17" t="s">
        <v>2317</v>
      </c>
      <c r="E1012" s="33" t="s">
        <v>2318</v>
      </c>
    </row>
    <row r="1013" customHeight="1" spans="1:5">
      <c r="A1013" s="34"/>
      <c r="B1013" s="17"/>
      <c r="C1013" s="35"/>
      <c r="D1013" s="17" t="s">
        <v>2319</v>
      </c>
      <c r="E1013" s="33" t="s">
        <v>2320</v>
      </c>
    </row>
    <row r="1014" customHeight="1" spans="1:5">
      <c r="A1014" s="34"/>
      <c r="B1014" s="17"/>
      <c r="C1014" s="35"/>
      <c r="D1014" s="19" t="s">
        <v>2321</v>
      </c>
      <c r="E1014" s="36" t="s">
        <v>2322</v>
      </c>
    </row>
    <row r="1015" customHeight="1" spans="1:5">
      <c r="A1015" s="34"/>
      <c r="B1015" s="17"/>
      <c r="C1015" s="35"/>
      <c r="D1015" s="19" t="s">
        <v>2323</v>
      </c>
      <c r="E1015" s="36" t="s">
        <v>2324</v>
      </c>
    </row>
    <row r="1016" customHeight="1" spans="1:5">
      <c r="A1016" s="34"/>
      <c r="B1016" s="17"/>
      <c r="C1016" s="35"/>
      <c r="D1016" s="19" t="s">
        <v>2325</v>
      </c>
      <c r="E1016" s="36" t="s">
        <v>2326</v>
      </c>
    </row>
    <row r="1017" customHeight="1" spans="1:5">
      <c r="A1017" s="34"/>
      <c r="B1017" s="17"/>
      <c r="C1017" s="35"/>
      <c r="D1017" s="19" t="s">
        <v>2327</v>
      </c>
      <c r="E1017" s="36" t="s">
        <v>2328</v>
      </c>
    </row>
    <row r="1018" customHeight="1" spans="1:5">
      <c r="A1018" s="34"/>
      <c r="B1018" s="17"/>
      <c r="C1018" s="35"/>
      <c r="D1018" s="19" t="s">
        <v>2329</v>
      </c>
      <c r="E1018" s="36" t="s">
        <v>2330</v>
      </c>
    </row>
    <row r="1019" customHeight="1" spans="1:5">
      <c r="A1019" s="34"/>
      <c r="B1019" s="17"/>
      <c r="C1019" s="35"/>
      <c r="D1019" s="19" t="s">
        <v>2331</v>
      </c>
      <c r="E1019" s="36" t="s">
        <v>2332</v>
      </c>
    </row>
    <row r="1020" customHeight="1" spans="1:5">
      <c r="A1020" s="37" t="s">
        <v>2333</v>
      </c>
      <c r="B1020" s="17"/>
      <c r="C1020" s="17" t="s">
        <v>2334</v>
      </c>
      <c r="D1020" s="46" t="s">
        <v>2335</v>
      </c>
      <c r="E1020" s="33" t="s">
        <v>2336</v>
      </c>
    </row>
    <row r="1021" customHeight="1" spans="1:5">
      <c r="A1021" s="37"/>
      <c r="B1021" s="17"/>
      <c r="C1021" s="17"/>
      <c r="D1021" s="17" t="s">
        <v>2337</v>
      </c>
      <c r="E1021" s="33" t="s">
        <v>2338</v>
      </c>
    </row>
    <row r="1022" customHeight="1" spans="1:5">
      <c r="A1022" s="37"/>
      <c r="B1022" s="17"/>
      <c r="C1022" s="17"/>
      <c r="D1022" s="17" t="s">
        <v>2339</v>
      </c>
      <c r="E1022" s="33" t="s">
        <v>2340</v>
      </c>
    </row>
    <row r="1023" customHeight="1" spans="1:5">
      <c r="A1023" s="37"/>
      <c r="B1023" s="17"/>
      <c r="C1023" s="17"/>
      <c r="D1023" s="17" t="s">
        <v>2341</v>
      </c>
      <c r="E1023" s="33" t="s">
        <v>2342</v>
      </c>
    </row>
    <row r="1024" customHeight="1" spans="1:5">
      <c r="A1024" s="37"/>
      <c r="B1024" s="17"/>
      <c r="C1024" s="17"/>
      <c r="D1024" s="17" t="s">
        <v>2343</v>
      </c>
      <c r="E1024" s="33" t="s">
        <v>2344</v>
      </c>
    </row>
    <row r="1025" customHeight="1" spans="1:5">
      <c r="A1025" s="37" t="s">
        <v>2345</v>
      </c>
      <c r="B1025" s="17" t="s">
        <v>2346</v>
      </c>
      <c r="C1025" s="17" t="s">
        <v>2347</v>
      </c>
      <c r="D1025" s="17" t="s">
        <v>2348</v>
      </c>
      <c r="E1025" s="33" t="s">
        <v>2349</v>
      </c>
    </row>
    <row r="1026" customHeight="1" spans="1:5">
      <c r="A1026" s="38"/>
      <c r="B1026" s="39"/>
      <c r="C1026" s="39"/>
      <c r="D1026" s="39" t="s">
        <v>2350</v>
      </c>
      <c r="E1026" s="40" t="s">
        <v>2351</v>
      </c>
    </row>
    <row r="1027" customHeight="1" spans="1:5">
      <c r="A1027" s="34" t="s">
        <v>2345</v>
      </c>
      <c r="B1027" s="35" t="s">
        <v>2346</v>
      </c>
      <c r="C1027" s="35" t="s">
        <v>2347</v>
      </c>
      <c r="D1027" s="46" t="s">
        <v>2352</v>
      </c>
      <c r="E1027" s="49" t="s">
        <v>2353</v>
      </c>
    </row>
    <row r="1028" customHeight="1" spans="1:5">
      <c r="A1028" s="34"/>
      <c r="B1028" s="35"/>
      <c r="C1028" s="35"/>
      <c r="D1028" s="17" t="s">
        <v>2354</v>
      </c>
      <c r="E1028" s="33" t="s">
        <v>2355</v>
      </c>
    </row>
    <row r="1029" customHeight="1" spans="1:5">
      <c r="A1029" s="34"/>
      <c r="B1029" s="35"/>
      <c r="C1029" s="35"/>
      <c r="D1029" s="17" t="s">
        <v>2356</v>
      </c>
      <c r="E1029" s="33" t="s">
        <v>2357</v>
      </c>
    </row>
    <row r="1030" customHeight="1" spans="1:5">
      <c r="A1030" s="34"/>
      <c r="B1030" s="35"/>
      <c r="C1030" s="35"/>
      <c r="D1030" s="17" t="s">
        <v>2358</v>
      </c>
      <c r="E1030" s="33" t="s">
        <v>2359</v>
      </c>
    </row>
    <row r="1031" customHeight="1" spans="1:5">
      <c r="A1031" s="45"/>
      <c r="B1031" s="35"/>
      <c r="C1031" s="46"/>
      <c r="D1031" s="17" t="s">
        <v>2360</v>
      </c>
      <c r="E1031" s="33" t="s">
        <v>2361</v>
      </c>
    </row>
    <row r="1032" customHeight="1" spans="1:5">
      <c r="A1032" s="37" t="s">
        <v>2362</v>
      </c>
      <c r="B1032" s="35"/>
      <c r="C1032" s="19" t="s">
        <v>2363</v>
      </c>
      <c r="D1032" s="17" t="s">
        <v>2364</v>
      </c>
      <c r="E1032" s="33" t="s">
        <v>2365</v>
      </c>
    </row>
    <row r="1033" customHeight="1" spans="1:5">
      <c r="A1033" s="37"/>
      <c r="B1033" s="35"/>
      <c r="C1033" s="19"/>
      <c r="D1033" s="17" t="s">
        <v>2366</v>
      </c>
      <c r="E1033" s="33" t="s">
        <v>2367</v>
      </c>
    </row>
    <row r="1034" customHeight="1" spans="1:5">
      <c r="A1034" s="37"/>
      <c r="B1034" s="35"/>
      <c r="C1034" s="19"/>
      <c r="D1034" s="17" t="s">
        <v>2368</v>
      </c>
      <c r="E1034" s="33" t="s">
        <v>2369</v>
      </c>
    </row>
    <row r="1035" customHeight="1" spans="1:5">
      <c r="A1035" s="37"/>
      <c r="B1035" s="35"/>
      <c r="C1035" s="19"/>
      <c r="D1035" s="17" t="s">
        <v>2370</v>
      </c>
      <c r="E1035" s="33" t="s">
        <v>2371</v>
      </c>
    </row>
    <row r="1036" customHeight="1" spans="1:5">
      <c r="A1036" s="37"/>
      <c r="B1036" s="35"/>
      <c r="C1036" s="19"/>
      <c r="D1036" s="17" t="s">
        <v>2372</v>
      </c>
      <c r="E1036" s="33" t="s">
        <v>2373</v>
      </c>
    </row>
    <row r="1037" customHeight="1" spans="1:5">
      <c r="A1037" s="37"/>
      <c r="B1037" s="35"/>
      <c r="C1037" s="19"/>
      <c r="D1037" s="19" t="s">
        <v>2374</v>
      </c>
      <c r="E1037" s="36" t="s">
        <v>2375</v>
      </c>
    </row>
    <row r="1038" customHeight="1" spans="1:5">
      <c r="A1038" s="37"/>
      <c r="B1038" s="35"/>
      <c r="C1038" s="19"/>
      <c r="D1038" s="19" t="s">
        <v>2376</v>
      </c>
      <c r="E1038" s="36" t="s">
        <v>2377</v>
      </c>
    </row>
    <row r="1039" customHeight="1" spans="1:5">
      <c r="A1039" s="37"/>
      <c r="B1039" s="35"/>
      <c r="C1039" s="19"/>
      <c r="D1039" s="19" t="s">
        <v>2378</v>
      </c>
      <c r="E1039" s="36" t="s">
        <v>2379</v>
      </c>
    </row>
    <row r="1040" customHeight="1" spans="1:5">
      <c r="A1040" s="31" t="s">
        <v>2380</v>
      </c>
      <c r="B1040" s="35"/>
      <c r="C1040" s="74" t="s">
        <v>2381</v>
      </c>
      <c r="D1040" s="17" t="s">
        <v>2382</v>
      </c>
      <c r="E1040" s="33" t="s">
        <v>2383</v>
      </c>
    </row>
    <row r="1041" customHeight="1" spans="1:5">
      <c r="A1041" s="34"/>
      <c r="B1041" s="35"/>
      <c r="C1041" s="59"/>
      <c r="D1041" s="19" t="s">
        <v>2384</v>
      </c>
      <c r="E1041" s="36" t="s">
        <v>2385</v>
      </c>
    </row>
    <row r="1042" customHeight="1" spans="1:5">
      <c r="A1042" s="34"/>
      <c r="B1042" s="35"/>
      <c r="C1042" s="59"/>
      <c r="D1042" s="19" t="s">
        <v>2386</v>
      </c>
      <c r="E1042" s="36" t="s">
        <v>2387</v>
      </c>
    </row>
    <row r="1043" customHeight="1" spans="1:5">
      <c r="A1043" s="45"/>
      <c r="B1043" s="46"/>
      <c r="C1043" s="51"/>
      <c r="D1043" s="74" t="s">
        <v>2388</v>
      </c>
      <c r="E1043" s="85" t="s">
        <v>2389</v>
      </c>
    </row>
    <row r="1044" customHeight="1" spans="1:5">
      <c r="A1044" s="150" t="s">
        <v>2390</v>
      </c>
      <c r="B1044" s="63" t="s">
        <v>520</v>
      </c>
      <c r="C1044" s="63" t="s">
        <v>9</v>
      </c>
      <c r="D1044" s="57"/>
      <c r="E1044" s="64"/>
    </row>
    <row r="1046" customHeight="1" spans="1:5">
      <c r="A1046" s="73" t="s">
        <v>2391</v>
      </c>
      <c r="B1046" s="66"/>
      <c r="C1046" s="66"/>
      <c r="D1046" s="66"/>
      <c r="E1046" s="67"/>
    </row>
    <row r="1047" customHeight="1" spans="1:5">
      <c r="A1047" s="28" t="s">
        <v>2</v>
      </c>
      <c r="B1047" s="68" t="s">
        <v>3</v>
      </c>
      <c r="C1047" s="68" t="s">
        <v>4</v>
      </c>
      <c r="D1047" s="68" t="s">
        <v>5</v>
      </c>
      <c r="E1047" s="30" t="s">
        <v>6</v>
      </c>
    </row>
    <row r="1048" customHeight="1" spans="1:5">
      <c r="A1048" s="86" t="s">
        <v>2392</v>
      </c>
      <c r="B1048" s="17" t="s">
        <v>2393</v>
      </c>
      <c r="C1048" s="17" t="s">
        <v>2394</v>
      </c>
      <c r="D1048" s="17" t="s">
        <v>2395</v>
      </c>
      <c r="E1048" s="33" t="s">
        <v>2396</v>
      </c>
    </row>
    <row r="1049" customHeight="1" spans="1:5">
      <c r="A1049" s="86"/>
      <c r="B1049" s="17"/>
      <c r="C1049" s="17"/>
      <c r="D1049" s="17" t="s">
        <v>2397</v>
      </c>
      <c r="E1049" s="33" t="s">
        <v>2398</v>
      </c>
    </row>
    <row r="1050" customHeight="1" spans="1:5">
      <c r="A1050" s="86"/>
      <c r="B1050" s="17"/>
      <c r="C1050" s="17"/>
      <c r="D1050" s="17" t="s">
        <v>2399</v>
      </c>
      <c r="E1050" s="33" t="s">
        <v>2400</v>
      </c>
    </row>
    <row r="1051" customHeight="1" spans="1:5">
      <c r="A1051" s="37" t="s">
        <v>2401</v>
      </c>
      <c r="B1051" s="17"/>
      <c r="C1051" s="17" t="s">
        <v>2402</v>
      </c>
      <c r="D1051" s="17" t="s">
        <v>2403</v>
      </c>
      <c r="E1051" s="33" t="s">
        <v>2404</v>
      </c>
    </row>
    <row r="1052" customHeight="1" spans="1:5">
      <c r="A1052" s="37"/>
      <c r="B1052" s="17"/>
      <c r="C1052" s="17"/>
      <c r="D1052" s="17" t="s">
        <v>2405</v>
      </c>
      <c r="E1052" s="33" t="s">
        <v>2406</v>
      </c>
    </row>
    <row r="1053" customHeight="1" spans="1:5">
      <c r="A1053" s="37"/>
      <c r="B1053" s="17"/>
      <c r="C1053" s="17"/>
      <c r="D1053" s="17" t="s">
        <v>2407</v>
      </c>
      <c r="E1053" s="33" t="s">
        <v>2408</v>
      </c>
    </row>
    <row r="1054" customHeight="1" spans="1:5">
      <c r="A1054" s="37"/>
      <c r="B1054" s="17"/>
      <c r="C1054" s="17"/>
      <c r="D1054" s="17" t="s">
        <v>2409</v>
      </c>
      <c r="E1054" s="33" t="s">
        <v>2410</v>
      </c>
    </row>
    <row r="1055" customHeight="1" spans="1:5">
      <c r="A1055" s="37"/>
      <c r="B1055" s="17"/>
      <c r="C1055" s="17"/>
      <c r="D1055" s="17" t="s">
        <v>2411</v>
      </c>
      <c r="E1055" s="33" t="s">
        <v>2412</v>
      </c>
    </row>
    <row r="1056" customHeight="1" spans="1:5">
      <c r="A1056" s="37"/>
      <c r="B1056" s="17"/>
      <c r="C1056" s="17"/>
      <c r="D1056" s="19" t="s">
        <v>2413</v>
      </c>
      <c r="E1056" s="36" t="s">
        <v>2414</v>
      </c>
    </row>
    <row r="1057" customHeight="1" spans="1:5">
      <c r="A1057" s="37" t="s">
        <v>2415</v>
      </c>
      <c r="B1057" s="17"/>
      <c r="C1057" s="17" t="s">
        <v>2416</v>
      </c>
      <c r="D1057" s="17" t="s">
        <v>2417</v>
      </c>
      <c r="E1057" s="33" t="s">
        <v>2418</v>
      </c>
    </row>
    <row r="1058" customHeight="1" spans="1:5">
      <c r="A1058" s="37"/>
      <c r="B1058" s="17"/>
      <c r="C1058" s="17"/>
      <c r="D1058" s="17" t="s">
        <v>2419</v>
      </c>
      <c r="E1058" s="33" t="s">
        <v>2420</v>
      </c>
    </row>
    <row r="1059" customHeight="1" spans="1:5">
      <c r="A1059" s="37"/>
      <c r="B1059" s="17"/>
      <c r="C1059" s="17"/>
      <c r="D1059" s="17" t="s">
        <v>2421</v>
      </c>
      <c r="E1059" s="33" t="s">
        <v>2422</v>
      </c>
    </row>
    <row r="1060" customHeight="1" spans="1:5">
      <c r="A1060" s="37"/>
      <c r="B1060" s="17"/>
      <c r="C1060" s="17"/>
      <c r="D1060" s="17" t="s">
        <v>2423</v>
      </c>
      <c r="E1060" s="33" t="s">
        <v>2424</v>
      </c>
    </row>
    <row r="1061" customHeight="1" spans="1:5">
      <c r="A1061" s="37"/>
      <c r="B1061" s="17"/>
      <c r="C1061" s="17"/>
      <c r="D1061" s="17" t="s">
        <v>2425</v>
      </c>
      <c r="E1061" s="33" t="s">
        <v>2426</v>
      </c>
    </row>
    <row r="1062" customHeight="1" spans="1:5">
      <c r="A1062" s="37"/>
      <c r="B1062" s="17"/>
      <c r="C1062" s="17"/>
      <c r="D1062" s="17" t="s">
        <v>2427</v>
      </c>
      <c r="E1062" s="33" t="s">
        <v>2428</v>
      </c>
    </row>
    <row r="1063" customHeight="1" spans="1:5">
      <c r="A1063" s="37"/>
      <c r="B1063" s="17"/>
      <c r="C1063" s="17"/>
      <c r="D1063" s="19" t="s">
        <v>2429</v>
      </c>
      <c r="E1063" s="36" t="s">
        <v>2430</v>
      </c>
    </row>
    <row r="1064" customHeight="1" spans="1:5">
      <c r="A1064" s="37"/>
      <c r="B1064" s="17"/>
      <c r="C1064" s="17"/>
      <c r="D1064" s="19" t="s">
        <v>2431</v>
      </c>
      <c r="E1064" s="36" t="s">
        <v>2432</v>
      </c>
    </row>
    <row r="1065" customHeight="1" spans="1:5">
      <c r="A1065" s="37"/>
      <c r="B1065" s="17"/>
      <c r="C1065" s="17"/>
      <c r="D1065" s="17" t="s">
        <v>2433</v>
      </c>
      <c r="E1065" s="36" t="s">
        <v>2434</v>
      </c>
    </row>
    <row r="1066" customHeight="1" spans="1:5">
      <c r="A1066" s="37"/>
      <c r="B1066" s="17"/>
      <c r="C1066" s="17"/>
      <c r="D1066" s="17" t="s">
        <v>2435</v>
      </c>
      <c r="E1066" s="33" t="s">
        <v>2436</v>
      </c>
    </row>
    <row r="1067" customHeight="1" spans="1:5">
      <c r="A1067" s="37"/>
      <c r="B1067" s="17"/>
      <c r="C1067" s="17"/>
      <c r="D1067" s="19" t="s">
        <v>2437</v>
      </c>
      <c r="E1067" s="36" t="s">
        <v>2438</v>
      </c>
    </row>
    <row r="1068" customHeight="1" spans="1:5">
      <c r="A1068" s="37"/>
      <c r="B1068" s="17"/>
      <c r="C1068" s="17"/>
      <c r="D1068" s="19" t="s">
        <v>2439</v>
      </c>
      <c r="E1068" s="36" t="s">
        <v>2440</v>
      </c>
    </row>
    <row r="1069" customHeight="1" spans="1:5">
      <c r="A1069" s="37"/>
      <c r="B1069" s="17"/>
      <c r="C1069" s="17"/>
      <c r="D1069" s="19" t="s">
        <v>2441</v>
      </c>
      <c r="E1069" s="36" t="s">
        <v>2442</v>
      </c>
    </row>
    <row r="1070" customHeight="1" spans="1:5">
      <c r="A1070" s="38"/>
      <c r="B1070" s="39"/>
      <c r="C1070" s="39"/>
      <c r="D1070" s="57" t="s">
        <v>2443</v>
      </c>
      <c r="E1070" s="58" t="s">
        <v>2444</v>
      </c>
    </row>
    <row r="1071" customHeight="1" spans="1:5">
      <c r="A1071" s="34" t="s">
        <v>2415</v>
      </c>
      <c r="B1071" s="35" t="s">
        <v>2393</v>
      </c>
      <c r="C1071" s="35" t="s">
        <v>2416</v>
      </c>
      <c r="D1071" s="51" t="s">
        <v>2445</v>
      </c>
      <c r="E1071" s="52" t="s">
        <v>2446</v>
      </c>
    </row>
    <row r="1072" customHeight="1" spans="1:5">
      <c r="A1072" s="34"/>
      <c r="B1072" s="35"/>
      <c r="C1072" s="35"/>
      <c r="D1072" s="19" t="s">
        <v>2447</v>
      </c>
      <c r="E1072" s="36" t="s">
        <v>2448</v>
      </c>
    </row>
    <row r="1073" customHeight="1" spans="1:5">
      <c r="A1073" s="45"/>
      <c r="B1073" s="35"/>
      <c r="C1073" s="46"/>
      <c r="D1073" s="19" t="s">
        <v>2449</v>
      </c>
      <c r="E1073" s="36" t="s">
        <v>2450</v>
      </c>
    </row>
    <row r="1074" customHeight="1" spans="1:5">
      <c r="A1074" s="37" t="s">
        <v>2451</v>
      </c>
      <c r="B1074" s="35"/>
      <c r="C1074" s="17" t="s">
        <v>2452</v>
      </c>
      <c r="D1074" s="17" t="s">
        <v>2453</v>
      </c>
      <c r="E1074" s="33" t="s">
        <v>2454</v>
      </c>
    </row>
    <row r="1075" customHeight="1" spans="1:5">
      <c r="A1075" s="37"/>
      <c r="B1075" s="35"/>
      <c r="C1075" s="17"/>
      <c r="D1075" s="17" t="s">
        <v>2455</v>
      </c>
      <c r="E1075" s="33" t="s">
        <v>2456</v>
      </c>
    </row>
    <row r="1076" customHeight="1" spans="1:5">
      <c r="A1076" s="37"/>
      <c r="B1076" s="35"/>
      <c r="C1076" s="17"/>
      <c r="D1076" s="17" t="s">
        <v>2457</v>
      </c>
      <c r="E1076" s="33" t="s">
        <v>2458</v>
      </c>
    </row>
    <row r="1077" customHeight="1" spans="1:5">
      <c r="A1077" s="37"/>
      <c r="B1077" s="35"/>
      <c r="C1077" s="17"/>
      <c r="D1077" s="17" t="s">
        <v>2459</v>
      </c>
      <c r="E1077" s="33" t="s">
        <v>2460</v>
      </c>
    </row>
    <row r="1078" customHeight="1" spans="1:5">
      <c r="A1078" s="37"/>
      <c r="B1078" s="35"/>
      <c r="C1078" s="17"/>
      <c r="D1078" s="17" t="s">
        <v>2461</v>
      </c>
      <c r="E1078" s="33" t="s">
        <v>2462</v>
      </c>
    </row>
    <row r="1079" customHeight="1" spans="1:5">
      <c r="A1079" s="37"/>
      <c r="B1079" s="35"/>
      <c r="C1079" s="17"/>
      <c r="D1079" s="17" t="s">
        <v>2463</v>
      </c>
      <c r="E1079" s="33" t="s">
        <v>2464</v>
      </c>
    </row>
    <row r="1080" customHeight="1" spans="1:5">
      <c r="A1080" s="37"/>
      <c r="B1080" s="35"/>
      <c r="C1080" s="17"/>
      <c r="D1080" s="19" t="s">
        <v>2465</v>
      </c>
      <c r="E1080" s="36" t="s">
        <v>2466</v>
      </c>
    </row>
    <row r="1081" customHeight="1" spans="1:5">
      <c r="A1081" s="37"/>
      <c r="B1081" s="35"/>
      <c r="C1081" s="17"/>
      <c r="D1081" s="19" t="s">
        <v>2467</v>
      </c>
      <c r="E1081" s="36" t="s">
        <v>2468</v>
      </c>
    </row>
    <row r="1082" customHeight="1" spans="1:5">
      <c r="A1082" s="37"/>
      <c r="B1082" s="35"/>
      <c r="C1082" s="17"/>
      <c r="D1082" s="19" t="s">
        <v>2469</v>
      </c>
      <c r="E1082" s="36" t="s">
        <v>2470</v>
      </c>
    </row>
    <row r="1083" customHeight="1" spans="1:5">
      <c r="A1083" s="37"/>
      <c r="B1083" s="35"/>
      <c r="C1083" s="17"/>
      <c r="D1083" s="19" t="s">
        <v>2471</v>
      </c>
      <c r="E1083" s="36" t="s">
        <v>2472</v>
      </c>
    </row>
    <row r="1084" customHeight="1" spans="1:5">
      <c r="A1084" s="37" t="s">
        <v>2473</v>
      </c>
      <c r="B1084" s="35"/>
      <c r="C1084" s="17" t="s">
        <v>2474</v>
      </c>
      <c r="D1084" s="17" t="s">
        <v>2475</v>
      </c>
      <c r="E1084" s="33" t="s">
        <v>2476</v>
      </c>
    </row>
    <row r="1085" customHeight="1" spans="1:5">
      <c r="A1085" s="37"/>
      <c r="B1085" s="35"/>
      <c r="C1085" s="17"/>
      <c r="D1085" s="17" t="s">
        <v>2477</v>
      </c>
      <c r="E1085" s="33" t="s">
        <v>2478</v>
      </c>
    </row>
    <row r="1086" customHeight="1" spans="1:5">
      <c r="A1086" s="37"/>
      <c r="B1086" s="35"/>
      <c r="C1086" s="17"/>
      <c r="D1086" s="17" t="s">
        <v>2479</v>
      </c>
      <c r="E1086" s="33" t="s">
        <v>2480</v>
      </c>
    </row>
    <row r="1087" customHeight="1" spans="1:5">
      <c r="A1087" s="37"/>
      <c r="B1087" s="35"/>
      <c r="C1087" s="17"/>
      <c r="D1087" s="17" t="s">
        <v>2481</v>
      </c>
      <c r="E1087" s="33" t="s">
        <v>2482</v>
      </c>
    </row>
    <row r="1088" customHeight="1" spans="1:5">
      <c r="A1088" s="37"/>
      <c r="B1088" s="35"/>
      <c r="C1088" s="17"/>
      <c r="D1088" s="17" t="s">
        <v>2483</v>
      </c>
      <c r="E1088" s="33" t="s">
        <v>2484</v>
      </c>
    </row>
    <row r="1089" customHeight="1" spans="1:5">
      <c r="A1089" s="37"/>
      <c r="B1089" s="46"/>
      <c r="C1089" s="32"/>
      <c r="D1089" s="19" t="s">
        <v>2485</v>
      </c>
      <c r="E1089" s="36" t="s">
        <v>2486</v>
      </c>
    </row>
    <row r="1090" customHeight="1" spans="1:5">
      <c r="A1090" s="31" t="s">
        <v>2487</v>
      </c>
      <c r="B1090" s="87" t="s">
        <v>2488</v>
      </c>
      <c r="C1090" s="74" t="s">
        <v>9</v>
      </c>
      <c r="D1090" s="88" t="s">
        <v>2489</v>
      </c>
      <c r="E1090" s="33" t="s">
        <v>2490</v>
      </c>
    </row>
    <row r="1091" customHeight="1" spans="1:5">
      <c r="A1091" s="34"/>
      <c r="B1091" s="89"/>
      <c r="C1091" s="59"/>
      <c r="D1091" s="88" t="s">
        <v>2491</v>
      </c>
      <c r="E1091" s="33" t="s">
        <v>2492</v>
      </c>
    </row>
    <row r="1092" customHeight="1" spans="1:5">
      <c r="A1092" s="34"/>
      <c r="B1092" s="89"/>
      <c r="C1092" s="59"/>
      <c r="D1092" s="88" t="s">
        <v>2493</v>
      </c>
      <c r="E1092" s="33" t="s">
        <v>2494</v>
      </c>
    </row>
    <row r="1093" customHeight="1" spans="1:5">
      <c r="A1093" s="47"/>
      <c r="B1093" s="90"/>
      <c r="C1093" s="78"/>
      <c r="D1093" s="91" t="s">
        <v>2495</v>
      </c>
      <c r="E1093" s="40" t="s">
        <v>2496</v>
      </c>
    </row>
    <row r="1094" customHeight="1" spans="1:5">
      <c r="A1094" s="34" t="s">
        <v>2487</v>
      </c>
      <c r="B1094" s="89" t="s">
        <v>2488</v>
      </c>
      <c r="C1094" s="59" t="s">
        <v>9</v>
      </c>
      <c r="D1094" s="92" t="s">
        <v>2497</v>
      </c>
      <c r="E1094" s="49" t="s">
        <v>2498</v>
      </c>
    </row>
    <row r="1095" customHeight="1" spans="1:5">
      <c r="A1095" s="34"/>
      <c r="B1095" s="89"/>
      <c r="C1095" s="59"/>
      <c r="D1095" s="93" t="s">
        <v>2499</v>
      </c>
      <c r="E1095" s="36" t="s">
        <v>2500</v>
      </c>
    </row>
    <row r="1096" customHeight="1" spans="1:5">
      <c r="A1096" s="34"/>
      <c r="B1096" s="89"/>
      <c r="C1096" s="59"/>
      <c r="D1096" s="93" t="s">
        <v>2501</v>
      </c>
      <c r="E1096" s="36" t="s">
        <v>2502</v>
      </c>
    </row>
    <row r="1097" customHeight="1" spans="1:5">
      <c r="A1097" s="34"/>
      <c r="B1097" s="89"/>
      <c r="C1097" s="59"/>
      <c r="D1097" s="88" t="s">
        <v>2503</v>
      </c>
      <c r="E1097" s="33" t="s">
        <v>2504</v>
      </c>
    </row>
    <row r="1098" customHeight="1" spans="1:5">
      <c r="A1098" s="34"/>
      <c r="B1098" s="89"/>
      <c r="C1098" s="59"/>
      <c r="D1098" s="88" t="s">
        <v>2505</v>
      </c>
      <c r="E1098" s="33" t="s">
        <v>2506</v>
      </c>
    </row>
    <row r="1099" customHeight="1" spans="1:5">
      <c r="A1099" s="34"/>
      <c r="B1099" s="89"/>
      <c r="C1099" s="59"/>
      <c r="D1099" s="88" t="s">
        <v>2507</v>
      </c>
      <c r="E1099" s="33" t="s">
        <v>2508</v>
      </c>
    </row>
    <row r="1100" customHeight="1" spans="1:5">
      <c r="A1100" s="34"/>
      <c r="B1100" s="89"/>
      <c r="C1100" s="59"/>
      <c r="D1100" s="88" t="s">
        <v>2509</v>
      </c>
      <c r="E1100" s="33" t="s">
        <v>2510</v>
      </c>
    </row>
    <row r="1101" customHeight="1" spans="1:5">
      <c r="A1101" s="34"/>
      <c r="B1101" s="89"/>
      <c r="C1101" s="59"/>
      <c r="D1101" s="88" t="s">
        <v>2511</v>
      </c>
      <c r="E1101" s="33" t="s">
        <v>2512</v>
      </c>
    </row>
    <row r="1102" customHeight="1" spans="1:5">
      <c r="A1102" s="34"/>
      <c r="B1102" s="89"/>
      <c r="C1102" s="59"/>
      <c r="D1102" s="88" t="s">
        <v>2513</v>
      </c>
      <c r="E1102" s="33" t="s">
        <v>2514</v>
      </c>
    </row>
    <row r="1103" customHeight="1" spans="1:5">
      <c r="A1103" s="34"/>
      <c r="B1103" s="89"/>
      <c r="C1103" s="59"/>
      <c r="D1103" s="88" t="s">
        <v>2515</v>
      </c>
      <c r="E1103" s="33" t="s">
        <v>2516</v>
      </c>
    </row>
    <row r="1104" customHeight="1" spans="1:5">
      <c r="A1104" s="34"/>
      <c r="B1104" s="89"/>
      <c r="C1104" s="59"/>
      <c r="D1104" s="88" t="s">
        <v>2517</v>
      </c>
      <c r="E1104" s="33" t="s">
        <v>2518</v>
      </c>
    </row>
    <row r="1105" customHeight="1" spans="1:5">
      <c r="A1105" s="34"/>
      <c r="B1105" s="89"/>
      <c r="C1105" s="59"/>
      <c r="D1105" s="88" t="s">
        <v>2519</v>
      </c>
      <c r="E1105" s="33" t="s">
        <v>2520</v>
      </c>
    </row>
    <row r="1106" customHeight="1" spans="1:5">
      <c r="A1106" s="34"/>
      <c r="B1106" s="89"/>
      <c r="C1106" s="59"/>
      <c r="D1106" s="88" t="s">
        <v>2521</v>
      </c>
      <c r="E1106" s="33" t="s">
        <v>2522</v>
      </c>
    </row>
    <row r="1107" customHeight="1" spans="1:5">
      <c r="A1107" s="45"/>
      <c r="B1107" s="94"/>
      <c r="C1107" s="51"/>
      <c r="D1107" s="88" t="s">
        <v>2523</v>
      </c>
      <c r="E1107" s="33" t="s">
        <v>2524</v>
      </c>
    </row>
    <row r="1108" customHeight="1" spans="1:5">
      <c r="A1108" s="31" t="s">
        <v>2525</v>
      </c>
      <c r="B1108" s="87" t="s">
        <v>2526</v>
      </c>
      <c r="C1108" s="24" t="s">
        <v>9</v>
      </c>
      <c r="D1108" s="88" t="s">
        <v>2527</v>
      </c>
      <c r="E1108" s="33" t="s">
        <v>2528</v>
      </c>
    </row>
    <row r="1109" customHeight="1" spans="1:5">
      <c r="A1109" s="150" t="s">
        <v>2529</v>
      </c>
      <c r="B1109" s="95" t="s">
        <v>520</v>
      </c>
      <c r="C1109" s="63" t="s">
        <v>9</v>
      </c>
      <c r="D1109" s="96"/>
      <c r="E1109" s="64"/>
    </row>
    <row r="1111" customHeight="1" spans="1:5">
      <c r="A1111" s="97" t="s">
        <v>2530</v>
      </c>
      <c r="B1111" s="98"/>
      <c r="C1111" s="98"/>
      <c r="D1111" s="98"/>
      <c r="E1111" s="99"/>
    </row>
    <row r="1112" customHeight="1" spans="1:5">
      <c r="A1112" s="100" t="s">
        <v>2</v>
      </c>
      <c r="B1112" s="101" t="s">
        <v>3</v>
      </c>
      <c r="C1112" s="101" t="s">
        <v>4</v>
      </c>
      <c r="D1112" s="101" t="s">
        <v>5</v>
      </c>
      <c r="E1112" s="102" t="s">
        <v>6</v>
      </c>
    </row>
    <row r="1113" customHeight="1" spans="1:5">
      <c r="A1113" s="103" t="s">
        <v>2531</v>
      </c>
      <c r="B1113" s="104" t="s">
        <v>2532</v>
      </c>
      <c r="C1113" s="105" t="s">
        <v>2533</v>
      </c>
      <c r="D1113" s="105" t="s">
        <v>2534</v>
      </c>
      <c r="E1113" s="106" t="s">
        <v>2535</v>
      </c>
    </row>
    <row r="1114" customHeight="1" spans="1:5">
      <c r="A1114" s="103"/>
      <c r="B1114" s="107"/>
      <c r="C1114" s="105"/>
      <c r="D1114" s="105" t="s">
        <v>2536</v>
      </c>
      <c r="E1114" s="33" t="s">
        <v>2537</v>
      </c>
    </row>
    <row r="1115" customHeight="1" spans="1:5">
      <c r="A1115" s="103"/>
      <c r="B1115" s="107"/>
      <c r="C1115" s="105"/>
      <c r="D1115" s="105" t="s">
        <v>2538</v>
      </c>
      <c r="E1115" s="106" t="s">
        <v>2539</v>
      </c>
    </row>
    <row r="1116" customHeight="1" spans="1:5">
      <c r="A1116" s="103"/>
      <c r="B1116" s="107"/>
      <c r="C1116" s="105"/>
      <c r="D1116" s="105" t="s">
        <v>2540</v>
      </c>
      <c r="E1116" s="106" t="s">
        <v>2541</v>
      </c>
    </row>
    <row r="1117" customHeight="1" spans="1:5">
      <c r="A1117" s="108" t="s">
        <v>2542</v>
      </c>
      <c r="B1117" s="107"/>
      <c r="C1117" s="104" t="s">
        <v>2543</v>
      </c>
      <c r="D1117" s="105" t="s">
        <v>2544</v>
      </c>
      <c r="E1117" s="106" t="s">
        <v>2545</v>
      </c>
    </row>
    <row r="1118" customHeight="1" spans="1:5">
      <c r="A1118" s="109"/>
      <c r="B1118" s="107"/>
      <c r="C1118" s="107"/>
      <c r="D1118" s="105" t="s">
        <v>2536</v>
      </c>
      <c r="E1118" s="33" t="s">
        <v>2537</v>
      </c>
    </row>
    <row r="1119" customHeight="1" spans="1:5">
      <c r="A1119" s="109"/>
      <c r="B1119" s="107"/>
      <c r="C1119" s="107"/>
      <c r="D1119" s="105" t="s">
        <v>2546</v>
      </c>
      <c r="E1119" s="106" t="s">
        <v>2547</v>
      </c>
    </row>
    <row r="1120" customHeight="1" spans="1:5">
      <c r="A1120" s="109"/>
      <c r="B1120" s="107"/>
      <c r="C1120" s="107"/>
      <c r="D1120" s="105" t="s">
        <v>2548</v>
      </c>
      <c r="E1120" s="106" t="s">
        <v>2549</v>
      </c>
    </row>
    <row r="1121" customHeight="1" spans="1:5">
      <c r="A1121" s="109"/>
      <c r="B1121" s="107"/>
      <c r="C1121" s="107"/>
      <c r="D1121" s="17" t="s">
        <v>2550</v>
      </c>
      <c r="E1121" s="33" t="s">
        <v>2551</v>
      </c>
    </row>
    <row r="1122" customHeight="1" spans="1:5">
      <c r="A1122" s="110"/>
      <c r="B1122" s="107"/>
      <c r="C1122" s="111"/>
      <c r="D1122" s="17" t="s">
        <v>2552</v>
      </c>
      <c r="E1122" s="33" t="s">
        <v>2553</v>
      </c>
    </row>
    <row r="1123" customHeight="1" spans="1:5">
      <c r="A1123" s="103" t="s">
        <v>2554</v>
      </c>
      <c r="B1123" s="107"/>
      <c r="C1123" s="105" t="s">
        <v>2555</v>
      </c>
      <c r="D1123" s="105" t="s">
        <v>2556</v>
      </c>
      <c r="E1123" s="106" t="s">
        <v>2557</v>
      </c>
    </row>
    <row r="1124" customHeight="1" spans="1:5">
      <c r="A1124" s="103"/>
      <c r="B1124" s="107"/>
      <c r="C1124" s="105"/>
      <c r="D1124" s="105" t="s">
        <v>2558</v>
      </c>
      <c r="E1124" s="106" t="s">
        <v>2559</v>
      </c>
    </row>
    <row r="1125" customHeight="1" spans="1:5">
      <c r="A1125" s="103"/>
      <c r="B1125" s="107"/>
      <c r="C1125" s="19"/>
      <c r="D1125" s="105" t="s">
        <v>2560</v>
      </c>
      <c r="E1125" s="106" t="s">
        <v>2561</v>
      </c>
    </row>
    <row r="1126" customHeight="1" spans="1:5">
      <c r="A1126" s="108" t="s">
        <v>2562</v>
      </c>
      <c r="B1126" s="107"/>
      <c r="C1126" s="104" t="s">
        <v>2563</v>
      </c>
      <c r="D1126" s="105" t="s">
        <v>2564</v>
      </c>
      <c r="E1126" s="33" t="s">
        <v>2565</v>
      </c>
    </row>
    <row r="1127" customHeight="1" spans="1:5">
      <c r="A1127" s="109"/>
      <c r="B1127" s="107"/>
      <c r="C1127" s="107"/>
      <c r="D1127" s="105" t="s">
        <v>2566</v>
      </c>
      <c r="E1127" s="106" t="s">
        <v>2567</v>
      </c>
    </row>
    <row r="1128" customHeight="1" spans="1:5">
      <c r="A1128" s="109"/>
      <c r="B1128" s="107"/>
      <c r="C1128" s="107"/>
      <c r="D1128" s="19" t="s">
        <v>2568</v>
      </c>
      <c r="E1128" s="36" t="s">
        <v>2569</v>
      </c>
    </row>
    <row r="1129" customHeight="1" spans="1:5">
      <c r="A1129" s="110"/>
      <c r="B1129" s="107"/>
      <c r="C1129" s="111"/>
      <c r="D1129" s="19" t="s">
        <v>2570</v>
      </c>
      <c r="E1129" s="36" t="s">
        <v>2571</v>
      </c>
    </row>
    <row r="1130" customHeight="1" spans="1:5">
      <c r="A1130" s="108" t="s">
        <v>2572</v>
      </c>
      <c r="B1130" s="107"/>
      <c r="C1130" s="104" t="s">
        <v>2573</v>
      </c>
      <c r="D1130" s="105" t="s">
        <v>2574</v>
      </c>
      <c r="E1130" s="33" t="s">
        <v>2575</v>
      </c>
    </row>
    <row r="1131" customHeight="1" spans="1:5">
      <c r="A1131" s="109"/>
      <c r="B1131" s="107"/>
      <c r="C1131" s="107"/>
      <c r="D1131" s="105" t="s">
        <v>2576</v>
      </c>
      <c r="E1131" s="106" t="s">
        <v>2577</v>
      </c>
    </row>
    <row r="1132" customHeight="1" spans="1:5">
      <c r="A1132" s="110"/>
      <c r="B1132" s="107"/>
      <c r="C1132" s="111"/>
      <c r="D1132" s="19" t="s">
        <v>2578</v>
      </c>
      <c r="E1132" s="36" t="s">
        <v>2579</v>
      </c>
    </row>
    <row r="1133" customHeight="1" spans="1:5">
      <c r="A1133" s="110" t="s">
        <v>2580</v>
      </c>
      <c r="B1133" s="107"/>
      <c r="C1133" s="111" t="s">
        <v>2581</v>
      </c>
      <c r="D1133" s="105" t="s">
        <v>2582</v>
      </c>
      <c r="E1133" s="106" t="s">
        <v>2583</v>
      </c>
    </row>
    <row r="1134" customHeight="1" spans="1:5">
      <c r="A1134" s="109" t="s">
        <v>2584</v>
      </c>
      <c r="B1134" s="104" t="s">
        <v>2585</v>
      </c>
      <c r="C1134" s="104" t="s">
        <v>2586</v>
      </c>
      <c r="D1134" s="105" t="s">
        <v>2587</v>
      </c>
      <c r="E1134" s="106" t="s">
        <v>2588</v>
      </c>
    </row>
    <row r="1135" customHeight="1" spans="1:5">
      <c r="A1135" s="112"/>
      <c r="B1135" s="113"/>
      <c r="C1135" s="113"/>
      <c r="D1135" s="114" t="s">
        <v>2589</v>
      </c>
      <c r="E1135" s="115" t="s">
        <v>2590</v>
      </c>
    </row>
    <row r="1136" customHeight="1" spans="1:5">
      <c r="A1136" s="109" t="s">
        <v>2591</v>
      </c>
      <c r="B1136" s="107" t="s">
        <v>2585</v>
      </c>
      <c r="C1136" s="107" t="s">
        <v>2592</v>
      </c>
      <c r="D1136" s="46" t="s">
        <v>2593</v>
      </c>
      <c r="E1136" s="49" t="s">
        <v>2594</v>
      </c>
    </row>
    <row r="1137" customHeight="1" spans="1:5">
      <c r="A1137" s="109"/>
      <c r="B1137" s="107"/>
      <c r="C1137" s="107"/>
      <c r="D1137" s="17" t="s">
        <v>2595</v>
      </c>
      <c r="E1137" s="33" t="s">
        <v>2596</v>
      </c>
    </row>
    <row r="1138" customHeight="1" spans="1:5">
      <c r="A1138" s="109"/>
      <c r="B1138" s="107"/>
      <c r="C1138" s="107"/>
      <c r="D1138" s="17" t="s">
        <v>2597</v>
      </c>
      <c r="E1138" s="33" t="s">
        <v>2598</v>
      </c>
    </row>
    <row r="1139" customHeight="1" spans="1:5">
      <c r="A1139" s="109"/>
      <c r="B1139" s="107"/>
      <c r="C1139" s="107"/>
      <c r="D1139" s="105" t="s">
        <v>2599</v>
      </c>
      <c r="E1139" s="106" t="s">
        <v>2600</v>
      </c>
    </row>
    <row r="1140" customHeight="1" spans="1:5">
      <c r="A1140" s="109"/>
      <c r="B1140" s="107"/>
      <c r="C1140" s="107"/>
      <c r="D1140" s="105" t="s">
        <v>2601</v>
      </c>
      <c r="E1140" s="106" t="s">
        <v>2602</v>
      </c>
    </row>
    <row r="1141" customHeight="1" spans="1:5">
      <c r="A1141" s="109"/>
      <c r="B1141" s="107"/>
      <c r="C1141" s="107"/>
      <c r="D1141" s="105" t="s">
        <v>2603</v>
      </c>
      <c r="E1141" s="106" t="s">
        <v>2604</v>
      </c>
    </row>
    <row r="1142" customHeight="1" spans="1:5">
      <c r="A1142" s="109"/>
      <c r="B1142" s="107"/>
      <c r="C1142" s="107"/>
      <c r="D1142" s="105" t="s">
        <v>2605</v>
      </c>
      <c r="E1142" s="106" t="s">
        <v>2606</v>
      </c>
    </row>
    <row r="1143" customHeight="1" spans="1:5">
      <c r="A1143" s="109"/>
      <c r="B1143" s="107"/>
      <c r="C1143" s="107"/>
      <c r="D1143" s="105" t="s">
        <v>2607</v>
      </c>
      <c r="E1143" s="106" t="s">
        <v>2608</v>
      </c>
    </row>
    <row r="1144" customHeight="1" spans="1:5">
      <c r="A1144" s="109"/>
      <c r="B1144" s="107"/>
      <c r="C1144" s="107"/>
      <c r="D1144" s="19" t="s">
        <v>2609</v>
      </c>
      <c r="E1144" s="36" t="s">
        <v>2610</v>
      </c>
    </row>
    <row r="1145" customHeight="1" spans="1:5">
      <c r="A1145" s="109"/>
      <c r="B1145" s="107"/>
      <c r="C1145" s="107"/>
      <c r="D1145" s="19" t="s">
        <v>2611</v>
      </c>
      <c r="E1145" s="36" t="s">
        <v>2612</v>
      </c>
    </row>
    <row r="1146" customHeight="1" spans="1:5">
      <c r="A1146" s="109"/>
      <c r="B1146" s="107"/>
      <c r="C1146" s="107"/>
      <c r="D1146" s="19" t="s">
        <v>2613</v>
      </c>
      <c r="E1146" s="36" t="s">
        <v>2614</v>
      </c>
    </row>
    <row r="1147" customHeight="1" spans="1:5">
      <c r="A1147" s="109"/>
      <c r="B1147" s="107"/>
      <c r="C1147" s="107"/>
      <c r="D1147" s="19" t="s">
        <v>2615</v>
      </c>
      <c r="E1147" s="36" t="s">
        <v>2616</v>
      </c>
    </row>
    <row r="1148" customHeight="1" spans="1:5">
      <c r="A1148" s="109"/>
      <c r="B1148" s="107"/>
      <c r="C1148" s="107"/>
      <c r="D1148" s="19" t="s">
        <v>2617</v>
      </c>
      <c r="E1148" s="36" t="s">
        <v>2618</v>
      </c>
    </row>
    <row r="1149" customHeight="1" spans="1:5">
      <c r="A1149" s="109"/>
      <c r="B1149" s="107"/>
      <c r="C1149" s="107"/>
      <c r="D1149" s="19" t="s">
        <v>2619</v>
      </c>
      <c r="E1149" s="36" t="s">
        <v>2620</v>
      </c>
    </row>
    <row r="1150" customHeight="1" spans="1:5">
      <c r="A1150" s="109"/>
      <c r="B1150" s="107"/>
      <c r="C1150" s="107"/>
      <c r="D1150" s="19" t="s">
        <v>2621</v>
      </c>
      <c r="E1150" s="36" t="s">
        <v>2622</v>
      </c>
    </row>
    <row r="1151" customHeight="1" spans="1:5">
      <c r="A1151" s="109"/>
      <c r="B1151" s="107"/>
      <c r="C1151" s="107"/>
      <c r="D1151" s="105" t="s">
        <v>2623</v>
      </c>
      <c r="E1151" s="106" t="s">
        <v>2624</v>
      </c>
    </row>
    <row r="1152" customHeight="1" spans="1:5">
      <c r="A1152" s="110"/>
      <c r="B1152" s="111"/>
      <c r="C1152" s="111"/>
      <c r="D1152" s="105" t="s">
        <v>2625</v>
      </c>
      <c r="E1152" s="106" t="s">
        <v>2626</v>
      </c>
    </row>
    <row r="1153" customHeight="1" spans="1:5">
      <c r="A1153" s="108" t="s">
        <v>2627</v>
      </c>
      <c r="B1153" s="104" t="s">
        <v>2628</v>
      </c>
      <c r="C1153" s="104" t="s">
        <v>2629</v>
      </c>
      <c r="D1153" s="105" t="s">
        <v>2630</v>
      </c>
      <c r="E1153" s="106" t="s">
        <v>2631</v>
      </c>
    </row>
    <row r="1154" customHeight="1" spans="1:5">
      <c r="A1154" s="109"/>
      <c r="B1154" s="107"/>
      <c r="C1154" s="107"/>
      <c r="D1154" s="105" t="s">
        <v>2632</v>
      </c>
      <c r="E1154" s="106" t="s">
        <v>2633</v>
      </c>
    </row>
    <row r="1155" customHeight="1" spans="1:5">
      <c r="A1155" s="109"/>
      <c r="B1155" s="107"/>
      <c r="C1155" s="107"/>
      <c r="D1155" s="105" t="s">
        <v>2634</v>
      </c>
      <c r="E1155" s="106" t="s">
        <v>2635</v>
      </c>
    </row>
    <row r="1156" customHeight="1" spans="1:5">
      <c r="A1156" s="109"/>
      <c r="B1156" s="107"/>
      <c r="C1156" s="107"/>
      <c r="D1156" s="105" t="s">
        <v>2636</v>
      </c>
      <c r="E1156" s="106" t="s">
        <v>2637</v>
      </c>
    </row>
    <row r="1157" customHeight="1" spans="1:5">
      <c r="A1157" s="109"/>
      <c r="B1157" s="107"/>
      <c r="C1157" s="107"/>
      <c r="D1157" s="105" t="s">
        <v>2638</v>
      </c>
      <c r="E1157" s="33" t="s">
        <v>2639</v>
      </c>
    </row>
    <row r="1158" customHeight="1" spans="1:5">
      <c r="A1158" s="112"/>
      <c r="B1158" s="113"/>
      <c r="C1158" s="113"/>
      <c r="D1158" s="114" t="s">
        <v>2640</v>
      </c>
      <c r="E1158" s="115" t="s">
        <v>2641</v>
      </c>
    </row>
    <row r="1159" customHeight="1" spans="1:5">
      <c r="A1159" s="110" t="s">
        <v>2627</v>
      </c>
      <c r="B1159" s="107" t="s">
        <v>2628</v>
      </c>
      <c r="C1159" s="111" t="s">
        <v>2629</v>
      </c>
      <c r="D1159" s="111" t="s">
        <v>2642</v>
      </c>
      <c r="E1159" s="116" t="s">
        <v>2643</v>
      </c>
    </row>
    <row r="1160" customHeight="1" spans="1:5">
      <c r="A1160" s="103" t="s">
        <v>2644</v>
      </c>
      <c r="B1160" s="107"/>
      <c r="C1160" s="105" t="s">
        <v>2645</v>
      </c>
      <c r="D1160" s="105" t="s">
        <v>2646</v>
      </c>
      <c r="E1160" s="106" t="s">
        <v>534</v>
      </c>
    </row>
    <row r="1161" customHeight="1" spans="1:5">
      <c r="A1161" s="103"/>
      <c r="B1161" s="107"/>
      <c r="C1161" s="105"/>
      <c r="D1161" s="105" t="s">
        <v>2647</v>
      </c>
      <c r="E1161" s="33" t="s">
        <v>2648</v>
      </c>
    </row>
    <row r="1162" customHeight="1" spans="1:5">
      <c r="A1162" s="103"/>
      <c r="B1162" s="107"/>
      <c r="C1162" s="105"/>
      <c r="D1162" s="105" t="s">
        <v>2649</v>
      </c>
      <c r="E1162" s="106" t="s">
        <v>2650</v>
      </c>
    </row>
    <row r="1163" customHeight="1" spans="1:5">
      <c r="A1163" s="103"/>
      <c r="B1163" s="107"/>
      <c r="C1163" s="105"/>
      <c r="D1163" s="105" t="s">
        <v>2651</v>
      </c>
      <c r="E1163" s="106" t="s">
        <v>2652</v>
      </c>
    </row>
    <row r="1164" customHeight="1" spans="1:5">
      <c r="A1164" s="103"/>
      <c r="B1164" s="107"/>
      <c r="C1164" s="105"/>
      <c r="D1164" s="105" t="s">
        <v>2653</v>
      </c>
      <c r="E1164" s="106" t="s">
        <v>2654</v>
      </c>
    </row>
    <row r="1165" customHeight="1" spans="1:5">
      <c r="A1165" s="103"/>
      <c r="B1165" s="111"/>
      <c r="C1165" s="105"/>
      <c r="D1165" s="19" t="s">
        <v>2655</v>
      </c>
      <c r="E1165" s="36" t="s">
        <v>2656</v>
      </c>
    </row>
    <row r="1166" customHeight="1" spans="1:5">
      <c r="A1166" s="103" t="s">
        <v>2657</v>
      </c>
      <c r="B1166" s="105" t="s">
        <v>2658</v>
      </c>
      <c r="C1166" s="105" t="s">
        <v>2659</v>
      </c>
      <c r="D1166" s="105" t="s">
        <v>2660</v>
      </c>
      <c r="E1166" s="33" t="s">
        <v>2661</v>
      </c>
    </row>
    <row r="1167" customHeight="1" spans="1:5">
      <c r="A1167" s="103"/>
      <c r="B1167" s="19"/>
      <c r="C1167" s="105"/>
      <c r="D1167" s="105" t="s">
        <v>2662</v>
      </c>
      <c r="E1167" s="106" t="s">
        <v>2663</v>
      </c>
    </row>
    <row r="1168" customHeight="1" spans="1:5">
      <c r="A1168" s="103"/>
      <c r="B1168" s="19"/>
      <c r="C1168" s="105"/>
      <c r="D1168" s="17" t="s">
        <v>2664</v>
      </c>
      <c r="E1168" s="33" t="s">
        <v>2665</v>
      </c>
    </row>
    <row r="1169" customHeight="1" spans="1:5">
      <c r="A1169" s="103"/>
      <c r="B1169" s="19"/>
      <c r="C1169" s="105"/>
      <c r="D1169" s="105" t="s">
        <v>2666</v>
      </c>
      <c r="E1169" s="33" t="s">
        <v>2667</v>
      </c>
    </row>
    <row r="1170" customHeight="1" spans="1:5">
      <c r="A1170" s="103"/>
      <c r="B1170" s="19"/>
      <c r="C1170" s="105"/>
      <c r="D1170" s="105" t="s">
        <v>2668</v>
      </c>
      <c r="E1170" s="106" t="s">
        <v>2669</v>
      </c>
    </row>
    <row r="1171" customHeight="1" spans="1:5">
      <c r="A1171" s="103"/>
      <c r="B1171" s="19"/>
      <c r="C1171" s="105"/>
      <c r="D1171" s="19" t="s">
        <v>2670</v>
      </c>
      <c r="E1171" s="36" t="s">
        <v>2671</v>
      </c>
    </row>
    <row r="1172" customHeight="1" spans="1:5">
      <c r="A1172" s="108" t="s">
        <v>2672</v>
      </c>
      <c r="B1172" s="19"/>
      <c r="C1172" s="104" t="s">
        <v>2673</v>
      </c>
      <c r="D1172" s="105" t="s">
        <v>2674</v>
      </c>
      <c r="E1172" s="106" t="s">
        <v>2675</v>
      </c>
    </row>
    <row r="1173" customHeight="1" spans="1:5">
      <c r="A1173" s="103" t="s">
        <v>2676</v>
      </c>
      <c r="B1173" s="19"/>
      <c r="C1173" s="105" t="s">
        <v>2677</v>
      </c>
      <c r="D1173" s="105" t="s">
        <v>2678</v>
      </c>
      <c r="E1173" s="106" t="s">
        <v>2679</v>
      </c>
    </row>
    <row r="1174" customHeight="1" spans="1:5">
      <c r="A1174" s="103" t="s">
        <v>2680</v>
      </c>
      <c r="B1174" s="19"/>
      <c r="C1174" s="105" t="s">
        <v>2681</v>
      </c>
      <c r="D1174" s="105" t="s">
        <v>2682</v>
      </c>
      <c r="E1174" s="106" t="s">
        <v>2683</v>
      </c>
    </row>
    <row r="1175" customHeight="1" spans="1:5">
      <c r="A1175" s="103" t="s">
        <v>2684</v>
      </c>
      <c r="B1175" s="104" t="s">
        <v>2685</v>
      </c>
      <c r="C1175" s="105" t="s">
        <v>2686</v>
      </c>
      <c r="D1175" s="105" t="s">
        <v>2687</v>
      </c>
      <c r="E1175" s="106" t="s">
        <v>2688</v>
      </c>
    </row>
    <row r="1176" customHeight="1" spans="1:5">
      <c r="A1176" s="103"/>
      <c r="B1176" s="107"/>
      <c r="C1176" s="105"/>
      <c r="D1176" s="105" t="s">
        <v>2689</v>
      </c>
      <c r="E1176" s="106" t="s">
        <v>2690</v>
      </c>
    </row>
    <row r="1177" customHeight="1" spans="1:5">
      <c r="A1177" s="103"/>
      <c r="B1177" s="107"/>
      <c r="C1177" s="105"/>
      <c r="D1177" s="17" t="s">
        <v>2691</v>
      </c>
      <c r="E1177" s="33" t="s">
        <v>2692</v>
      </c>
    </row>
    <row r="1178" customHeight="1" spans="1:5">
      <c r="A1178" s="103"/>
      <c r="B1178" s="107"/>
      <c r="C1178" s="105"/>
      <c r="D1178" s="105" t="s">
        <v>2693</v>
      </c>
      <c r="E1178" s="106" t="s">
        <v>2694</v>
      </c>
    </row>
    <row r="1179" customHeight="1" spans="1:5">
      <c r="A1179" s="103"/>
      <c r="B1179" s="107"/>
      <c r="C1179" s="105"/>
      <c r="D1179" s="105" t="s">
        <v>2695</v>
      </c>
      <c r="E1179" s="36" t="s">
        <v>2696</v>
      </c>
    </row>
    <row r="1180" customHeight="1" spans="1:5">
      <c r="A1180" s="103"/>
      <c r="B1180" s="107"/>
      <c r="C1180" s="105"/>
      <c r="D1180" s="105" t="s">
        <v>2697</v>
      </c>
      <c r="E1180" s="36" t="s">
        <v>2698</v>
      </c>
    </row>
    <row r="1181" customHeight="1" spans="1:5">
      <c r="A1181" s="117" t="s">
        <v>2699</v>
      </c>
      <c r="B1181" s="113"/>
      <c r="C1181" s="114" t="s">
        <v>2700</v>
      </c>
      <c r="D1181" s="114" t="s">
        <v>2701</v>
      </c>
      <c r="E1181" s="115" t="s">
        <v>2702</v>
      </c>
    </row>
    <row r="1182" customHeight="1" spans="1:5">
      <c r="A1182" s="109" t="s">
        <v>2699</v>
      </c>
      <c r="B1182" s="107" t="s">
        <v>2685</v>
      </c>
      <c r="C1182" s="107" t="s">
        <v>2700</v>
      </c>
      <c r="D1182" s="111" t="s">
        <v>2703</v>
      </c>
      <c r="E1182" s="116" t="s">
        <v>2704</v>
      </c>
    </row>
    <row r="1183" customHeight="1" spans="1:5">
      <c r="A1183" s="109"/>
      <c r="B1183" s="107"/>
      <c r="C1183" s="107"/>
      <c r="D1183" s="19" t="s">
        <v>2705</v>
      </c>
      <c r="E1183" s="36" t="s">
        <v>2706</v>
      </c>
    </row>
    <row r="1184" customHeight="1" spans="1:5">
      <c r="A1184" s="109"/>
      <c r="B1184" s="107"/>
      <c r="C1184" s="107"/>
      <c r="D1184" s="105" t="s">
        <v>2707</v>
      </c>
      <c r="E1184" s="106" t="s">
        <v>2708</v>
      </c>
    </row>
    <row r="1185" customHeight="1" spans="1:5">
      <c r="A1185" s="109"/>
      <c r="B1185" s="107"/>
      <c r="C1185" s="107"/>
      <c r="D1185" s="105" t="s">
        <v>2709</v>
      </c>
      <c r="E1185" s="106" t="s">
        <v>2710</v>
      </c>
    </row>
    <row r="1186" customHeight="1" spans="1:5">
      <c r="A1186" s="109"/>
      <c r="B1186" s="107"/>
      <c r="C1186" s="107"/>
      <c r="D1186" s="105" t="s">
        <v>2711</v>
      </c>
      <c r="E1186" s="106" t="s">
        <v>2712</v>
      </c>
    </row>
    <row r="1187" customHeight="1" spans="1:5">
      <c r="A1187" s="109"/>
      <c r="B1187" s="107"/>
      <c r="C1187" s="107"/>
      <c r="D1187" s="19" t="s">
        <v>2713</v>
      </c>
      <c r="E1187" s="36" t="s">
        <v>2714</v>
      </c>
    </row>
    <row r="1188" customHeight="1" spans="1:5">
      <c r="A1188" s="109"/>
      <c r="B1188" s="107"/>
      <c r="C1188" s="107"/>
      <c r="D1188" s="19" t="s">
        <v>2715</v>
      </c>
      <c r="E1188" s="36" t="s">
        <v>2716</v>
      </c>
    </row>
    <row r="1189" customHeight="1" spans="1:5">
      <c r="A1189" s="109"/>
      <c r="B1189" s="107"/>
      <c r="C1189" s="107"/>
      <c r="D1189" s="19" t="s">
        <v>2717</v>
      </c>
      <c r="E1189" s="36" t="s">
        <v>2718</v>
      </c>
    </row>
    <row r="1190" customHeight="1" spans="1:5">
      <c r="A1190" s="103" t="s">
        <v>2719</v>
      </c>
      <c r="B1190" s="104" t="s">
        <v>2720</v>
      </c>
      <c r="C1190" s="105" t="s">
        <v>2721</v>
      </c>
      <c r="D1190" s="105" t="s">
        <v>2722</v>
      </c>
      <c r="E1190" s="106" t="s">
        <v>2723</v>
      </c>
    </row>
    <row r="1191" customHeight="1" spans="1:5">
      <c r="A1191" s="103"/>
      <c r="B1191" s="107"/>
      <c r="C1191" s="19"/>
      <c r="D1191" s="105" t="s">
        <v>2724</v>
      </c>
      <c r="E1191" s="33" t="s">
        <v>2725</v>
      </c>
    </row>
    <row r="1192" customHeight="1" spans="1:5">
      <c r="A1192" s="103"/>
      <c r="B1192" s="107"/>
      <c r="C1192" s="19"/>
      <c r="D1192" s="105" t="s">
        <v>2726</v>
      </c>
      <c r="E1192" s="106" t="s">
        <v>2727</v>
      </c>
    </row>
    <row r="1193" customHeight="1" spans="1:5">
      <c r="A1193" s="103"/>
      <c r="B1193" s="107"/>
      <c r="C1193" s="19"/>
      <c r="D1193" s="105" t="s">
        <v>2728</v>
      </c>
      <c r="E1193" s="106" t="s">
        <v>2729</v>
      </c>
    </row>
    <row r="1194" customHeight="1" spans="1:5">
      <c r="A1194" s="103"/>
      <c r="B1194" s="107"/>
      <c r="C1194" s="19"/>
      <c r="D1194" s="105" t="s">
        <v>2730</v>
      </c>
      <c r="E1194" s="33" t="s">
        <v>2731</v>
      </c>
    </row>
    <row r="1195" customHeight="1" spans="1:5">
      <c r="A1195" s="103"/>
      <c r="B1195" s="107"/>
      <c r="C1195" s="19"/>
      <c r="D1195" s="105" t="s">
        <v>2732</v>
      </c>
      <c r="E1195" s="106" t="s">
        <v>2733</v>
      </c>
    </row>
    <row r="1196" customHeight="1" spans="1:5">
      <c r="A1196" s="103"/>
      <c r="B1196" s="107"/>
      <c r="C1196" s="19"/>
      <c r="D1196" s="105" t="s">
        <v>2734</v>
      </c>
      <c r="E1196" s="106" t="s">
        <v>2735</v>
      </c>
    </row>
    <row r="1197" customHeight="1" spans="1:5">
      <c r="A1197" s="103"/>
      <c r="B1197" s="107"/>
      <c r="C1197" s="19"/>
      <c r="D1197" s="105" t="s">
        <v>2736</v>
      </c>
      <c r="E1197" s="106" t="s">
        <v>2737</v>
      </c>
    </row>
    <row r="1198" customHeight="1" spans="1:5">
      <c r="A1198" s="103" t="s">
        <v>2738</v>
      </c>
      <c r="B1198" s="107"/>
      <c r="C1198" s="105" t="s">
        <v>2739</v>
      </c>
      <c r="D1198" s="105" t="s">
        <v>2740</v>
      </c>
      <c r="E1198" s="106" t="s">
        <v>2741</v>
      </c>
    </row>
    <row r="1199" customHeight="1" spans="1:5">
      <c r="A1199" s="103" t="s">
        <v>2742</v>
      </c>
      <c r="B1199" s="104" t="s">
        <v>2743</v>
      </c>
      <c r="C1199" s="105" t="s">
        <v>2744</v>
      </c>
      <c r="D1199" s="105" t="s">
        <v>2745</v>
      </c>
      <c r="E1199" s="106" t="s">
        <v>2746</v>
      </c>
    </row>
    <row r="1200" customHeight="1" spans="1:5">
      <c r="A1200" s="103"/>
      <c r="B1200" s="107"/>
      <c r="C1200" s="105"/>
      <c r="D1200" s="105" t="s">
        <v>2747</v>
      </c>
      <c r="E1200" s="106" t="s">
        <v>2748</v>
      </c>
    </row>
    <row r="1201" customHeight="1" spans="1:5">
      <c r="A1201" s="103"/>
      <c r="B1201" s="107"/>
      <c r="C1201" s="105"/>
      <c r="D1201" s="105" t="s">
        <v>2749</v>
      </c>
      <c r="E1201" s="106" t="s">
        <v>2750</v>
      </c>
    </row>
    <row r="1202" customHeight="1" spans="1:5">
      <c r="A1202" s="103"/>
      <c r="B1202" s="107"/>
      <c r="C1202" s="105"/>
      <c r="D1202" s="105" t="s">
        <v>2751</v>
      </c>
      <c r="E1202" s="106" t="s">
        <v>2752</v>
      </c>
    </row>
    <row r="1203" customHeight="1" spans="1:5">
      <c r="A1203" s="103"/>
      <c r="B1203" s="107"/>
      <c r="C1203" s="105"/>
      <c r="D1203" s="19" t="s">
        <v>2753</v>
      </c>
      <c r="E1203" s="36" t="s">
        <v>2754</v>
      </c>
    </row>
    <row r="1204" customHeight="1" spans="1:5">
      <c r="A1204" s="117" t="s">
        <v>2755</v>
      </c>
      <c r="B1204" s="113"/>
      <c r="C1204" s="114" t="s">
        <v>2756</v>
      </c>
      <c r="D1204" s="114" t="s">
        <v>2757</v>
      </c>
      <c r="E1204" s="115" t="s">
        <v>2758</v>
      </c>
    </row>
    <row r="1205" customHeight="1" spans="1:5">
      <c r="A1205" s="110" t="s">
        <v>2755</v>
      </c>
      <c r="B1205" s="111" t="s">
        <v>2743</v>
      </c>
      <c r="C1205" s="111" t="s">
        <v>2756</v>
      </c>
      <c r="D1205" s="46" t="s">
        <v>2759</v>
      </c>
      <c r="E1205" s="49" t="s">
        <v>2760</v>
      </c>
    </row>
    <row r="1206" customHeight="1" spans="1:5">
      <c r="A1206" s="103"/>
      <c r="B1206" s="105"/>
      <c r="C1206" s="105"/>
      <c r="D1206" s="105" t="s">
        <v>2761</v>
      </c>
      <c r="E1206" s="106" t="s">
        <v>2762</v>
      </c>
    </row>
    <row r="1207" customHeight="1" spans="1:5">
      <c r="A1207" s="103"/>
      <c r="B1207" s="105"/>
      <c r="C1207" s="105"/>
      <c r="D1207" s="105" t="s">
        <v>2763</v>
      </c>
      <c r="E1207" s="106" t="s">
        <v>2764</v>
      </c>
    </row>
    <row r="1208" customHeight="1" spans="1:5">
      <c r="A1208" s="103"/>
      <c r="B1208" s="105"/>
      <c r="C1208" s="105"/>
      <c r="D1208" s="105" t="s">
        <v>2765</v>
      </c>
      <c r="E1208" s="106" t="s">
        <v>2766</v>
      </c>
    </row>
    <row r="1209" customHeight="1" spans="1:5">
      <c r="A1209" s="103"/>
      <c r="B1209" s="105"/>
      <c r="C1209" s="105"/>
      <c r="D1209" s="105" t="s">
        <v>2767</v>
      </c>
      <c r="E1209" s="106" t="s">
        <v>2768</v>
      </c>
    </row>
    <row r="1210" customHeight="1" spans="1:5">
      <c r="A1210" s="103"/>
      <c r="B1210" s="105"/>
      <c r="C1210" s="105"/>
      <c r="D1210" s="105" t="s">
        <v>2769</v>
      </c>
      <c r="E1210" s="33" t="s">
        <v>2770</v>
      </c>
    </row>
    <row r="1211" customHeight="1" spans="1:5">
      <c r="A1211" s="103"/>
      <c r="B1211" s="105"/>
      <c r="C1211" s="105"/>
      <c r="D1211" s="105" t="s">
        <v>2771</v>
      </c>
      <c r="E1211" s="106" t="s">
        <v>2772</v>
      </c>
    </row>
    <row r="1212" customHeight="1" spans="1:5">
      <c r="A1212" s="103"/>
      <c r="B1212" s="105"/>
      <c r="C1212" s="105"/>
      <c r="D1212" s="19" t="s">
        <v>2773</v>
      </c>
      <c r="E1212" s="36" t="s">
        <v>2774</v>
      </c>
    </row>
    <row r="1213" customHeight="1" spans="1:5">
      <c r="A1213" s="103"/>
      <c r="B1213" s="105"/>
      <c r="C1213" s="105"/>
      <c r="D1213" s="105" t="s">
        <v>2775</v>
      </c>
      <c r="E1213" s="106" t="s">
        <v>2776</v>
      </c>
    </row>
    <row r="1214" customHeight="1" spans="1:5">
      <c r="A1214" s="103"/>
      <c r="B1214" s="105"/>
      <c r="C1214" s="105"/>
      <c r="D1214" s="19" t="s">
        <v>2777</v>
      </c>
      <c r="E1214" s="36" t="s">
        <v>2778</v>
      </c>
    </row>
    <row r="1215" customHeight="1" spans="1:5">
      <c r="A1215" s="103"/>
      <c r="B1215" s="105"/>
      <c r="C1215" s="105"/>
      <c r="D1215" s="19" t="s">
        <v>2779</v>
      </c>
      <c r="E1215" s="36" t="s">
        <v>2780</v>
      </c>
    </row>
    <row r="1216" customHeight="1" spans="1:5">
      <c r="A1216" s="103"/>
      <c r="B1216" s="105"/>
      <c r="C1216" s="105"/>
      <c r="D1216" s="19" t="s">
        <v>2781</v>
      </c>
      <c r="E1216" s="36" t="s">
        <v>2782</v>
      </c>
    </row>
    <row r="1217" customHeight="1" spans="1:5">
      <c r="A1217" s="103" t="s">
        <v>2783</v>
      </c>
      <c r="B1217" s="105"/>
      <c r="C1217" s="105" t="s">
        <v>2784</v>
      </c>
      <c r="D1217" s="19" t="s">
        <v>2785</v>
      </c>
      <c r="E1217" s="36" t="s">
        <v>2786</v>
      </c>
    </row>
    <row r="1218" customHeight="1" spans="1:5">
      <c r="A1218" s="103"/>
      <c r="B1218" s="105"/>
      <c r="C1218" s="105"/>
      <c r="D1218" s="105" t="s">
        <v>2787</v>
      </c>
      <c r="E1218" s="106" t="s">
        <v>2788</v>
      </c>
    </row>
    <row r="1219" customHeight="1" spans="1:5">
      <c r="A1219" s="103"/>
      <c r="B1219" s="105"/>
      <c r="C1219" s="105"/>
      <c r="D1219" s="105" t="s">
        <v>2789</v>
      </c>
      <c r="E1219" s="106" t="s">
        <v>2790</v>
      </c>
    </row>
    <row r="1220" customHeight="1" spans="1:5">
      <c r="A1220" s="103"/>
      <c r="B1220" s="105"/>
      <c r="C1220" s="105"/>
      <c r="D1220" s="105" t="s">
        <v>2791</v>
      </c>
      <c r="E1220" s="33" t="s">
        <v>2792</v>
      </c>
    </row>
    <row r="1221" customHeight="1" spans="1:5">
      <c r="A1221" s="103"/>
      <c r="B1221" s="105"/>
      <c r="C1221" s="105"/>
      <c r="D1221" s="105" t="s">
        <v>2793</v>
      </c>
      <c r="E1221" s="106" t="s">
        <v>2794</v>
      </c>
    </row>
    <row r="1222" customHeight="1" spans="1:5">
      <c r="A1222" s="103"/>
      <c r="B1222" s="105"/>
      <c r="C1222" s="105"/>
      <c r="D1222" s="19" t="s">
        <v>2795</v>
      </c>
      <c r="E1222" s="36" t="s">
        <v>2796</v>
      </c>
    </row>
    <row r="1223" customHeight="1" spans="1:5">
      <c r="A1223" s="103"/>
      <c r="B1223" s="105"/>
      <c r="C1223" s="105"/>
      <c r="D1223" s="19" t="s">
        <v>2797</v>
      </c>
      <c r="E1223" s="36" t="s">
        <v>2798</v>
      </c>
    </row>
    <row r="1224" customHeight="1" spans="1:5">
      <c r="A1224" s="103"/>
      <c r="B1224" s="105"/>
      <c r="C1224" s="105"/>
      <c r="D1224" s="19" t="s">
        <v>2799</v>
      </c>
      <c r="E1224" s="36" t="s">
        <v>2800</v>
      </c>
    </row>
    <row r="1225" customHeight="1" spans="1:5">
      <c r="A1225" s="103"/>
      <c r="B1225" s="105"/>
      <c r="C1225" s="105"/>
      <c r="D1225" s="19" t="s">
        <v>2801</v>
      </c>
      <c r="E1225" s="36" t="s">
        <v>2802</v>
      </c>
    </row>
    <row r="1226" customHeight="1" spans="1:5">
      <c r="A1226" s="103"/>
      <c r="B1226" s="105"/>
      <c r="C1226" s="105"/>
      <c r="D1226" s="19" t="s">
        <v>2803</v>
      </c>
      <c r="E1226" s="36" t="s">
        <v>2804</v>
      </c>
    </row>
    <row r="1227" customHeight="1" spans="1:5">
      <c r="A1227" s="117"/>
      <c r="B1227" s="114"/>
      <c r="C1227" s="114"/>
      <c r="D1227" s="57" t="s">
        <v>2805</v>
      </c>
      <c r="E1227" s="58" t="s">
        <v>2806</v>
      </c>
    </row>
    <row r="1228" customHeight="1" spans="1:5">
      <c r="A1228" s="109" t="s">
        <v>2783</v>
      </c>
      <c r="B1228" s="107" t="s">
        <v>2743</v>
      </c>
      <c r="C1228" s="107" t="s">
        <v>2784</v>
      </c>
      <c r="D1228" s="111" t="s">
        <v>2807</v>
      </c>
      <c r="E1228" s="116" t="s">
        <v>2808</v>
      </c>
    </row>
    <row r="1229" customHeight="1" spans="1:5">
      <c r="A1229" s="109"/>
      <c r="B1229" s="107"/>
      <c r="C1229" s="107"/>
      <c r="D1229" s="19" t="s">
        <v>2809</v>
      </c>
      <c r="E1229" s="36" t="s">
        <v>2810</v>
      </c>
    </row>
    <row r="1230" customHeight="1" spans="1:5">
      <c r="A1230" s="109"/>
      <c r="B1230" s="107"/>
      <c r="C1230" s="107"/>
      <c r="D1230" s="19" t="s">
        <v>2811</v>
      </c>
      <c r="E1230" s="36" t="s">
        <v>2812</v>
      </c>
    </row>
    <row r="1231" customHeight="1" spans="1:5">
      <c r="A1231" s="110"/>
      <c r="B1231" s="111"/>
      <c r="C1231" s="111"/>
      <c r="D1231" s="19" t="s">
        <v>2813</v>
      </c>
      <c r="E1231" s="36" t="s">
        <v>2814</v>
      </c>
    </row>
    <row r="1232" customHeight="1" spans="1:5">
      <c r="A1232" s="103" t="s">
        <v>2815</v>
      </c>
      <c r="B1232" s="105" t="s">
        <v>2816</v>
      </c>
      <c r="C1232" s="105" t="s">
        <v>2817</v>
      </c>
      <c r="D1232" s="105" t="s">
        <v>2818</v>
      </c>
      <c r="E1232" s="33" t="s">
        <v>2819</v>
      </c>
    </row>
    <row r="1233" customHeight="1" spans="1:5">
      <c r="A1233" s="103"/>
      <c r="B1233" s="105"/>
      <c r="C1233" s="105"/>
      <c r="D1233" s="105" t="s">
        <v>2820</v>
      </c>
      <c r="E1233" s="33" t="s">
        <v>2821</v>
      </c>
    </row>
    <row r="1234" customHeight="1" spans="1:5">
      <c r="A1234" s="103"/>
      <c r="B1234" s="105"/>
      <c r="C1234" s="105"/>
      <c r="D1234" s="105" t="s">
        <v>2822</v>
      </c>
      <c r="E1234" s="33" t="s">
        <v>2823</v>
      </c>
    </row>
    <row r="1235" customHeight="1" spans="1:5">
      <c r="A1235" s="103"/>
      <c r="B1235" s="105"/>
      <c r="C1235" s="105"/>
      <c r="D1235" s="105" t="s">
        <v>2824</v>
      </c>
      <c r="E1235" s="106" t="s">
        <v>2825</v>
      </c>
    </row>
    <row r="1236" customHeight="1" spans="1:5">
      <c r="A1236" s="103"/>
      <c r="B1236" s="105"/>
      <c r="C1236" s="105"/>
      <c r="D1236" s="105" t="s">
        <v>2826</v>
      </c>
      <c r="E1236" s="106" t="s">
        <v>2827</v>
      </c>
    </row>
    <row r="1237" customHeight="1" spans="1:5">
      <c r="A1237" s="103"/>
      <c r="B1237" s="105"/>
      <c r="C1237" s="105"/>
      <c r="D1237" s="17" t="s">
        <v>2828</v>
      </c>
      <c r="E1237" s="33" t="s">
        <v>2829</v>
      </c>
    </row>
    <row r="1238" customHeight="1" spans="1:5">
      <c r="A1238" s="103" t="s">
        <v>2830</v>
      </c>
      <c r="B1238" s="105"/>
      <c r="C1238" s="105" t="s">
        <v>2831</v>
      </c>
      <c r="D1238" s="105" t="s">
        <v>2832</v>
      </c>
      <c r="E1238" s="33" t="s">
        <v>2833</v>
      </c>
    </row>
    <row r="1239" customHeight="1" spans="1:5">
      <c r="A1239" s="118"/>
      <c r="B1239" s="105"/>
      <c r="C1239" s="19"/>
      <c r="D1239" s="105" t="s">
        <v>2834</v>
      </c>
      <c r="E1239" s="106" t="s">
        <v>2835</v>
      </c>
    </row>
    <row r="1240" customHeight="1" spans="1:5">
      <c r="A1240" s="118"/>
      <c r="B1240" s="105"/>
      <c r="C1240" s="19"/>
      <c r="D1240" s="105" t="s">
        <v>2836</v>
      </c>
      <c r="E1240" s="106" t="s">
        <v>2837</v>
      </c>
    </row>
    <row r="1241" customHeight="1" spans="1:5">
      <c r="A1241" s="118"/>
      <c r="B1241" s="105"/>
      <c r="C1241" s="19"/>
      <c r="D1241" s="19" t="s">
        <v>2838</v>
      </c>
      <c r="E1241" s="106" t="s">
        <v>2839</v>
      </c>
    </row>
    <row r="1242" customHeight="1" spans="1:5">
      <c r="A1242" s="118" t="s">
        <v>2840</v>
      </c>
      <c r="B1242" s="105"/>
      <c r="C1242" s="17" t="s">
        <v>2841</v>
      </c>
      <c r="D1242" s="19" t="s">
        <v>2842</v>
      </c>
      <c r="E1242" s="36" t="s">
        <v>2843</v>
      </c>
    </row>
    <row r="1243" customHeight="1" spans="1:5">
      <c r="A1243" s="118" t="s">
        <v>2844</v>
      </c>
      <c r="B1243" s="105"/>
      <c r="C1243" s="17" t="s">
        <v>2845</v>
      </c>
      <c r="D1243" s="19" t="s">
        <v>2846</v>
      </c>
      <c r="E1243" s="36" t="s">
        <v>2847</v>
      </c>
    </row>
    <row r="1244" customHeight="1" spans="1:5">
      <c r="A1244" s="103" t="s">
        <v>2848</v>
      </c>
      <c r="B1244" s="104" t="s">
        <v>2849</v>
      </c>
      <c r="C1244" s="105" t="s">
        <v>2850</v>
      </c>
      <c r="D1244" s="105" t="s">
        <v>2851</v>
      </c>
      <c r="E1244" s="106" t="s">
        <v>2852</v>
      </c>
    </row>
    <row r="1245" customHeight="1" spans="1:5">
      <c r="A1245" s="118"/>
      <c r="B1245" s="107"/>
      <c r="C1245" s="19"/>
      <c r="D1245" s="105" t="s">
        <v>2853</v>
      </c>
      <c r="E1245" s="106" t="s">
        <v>2854</v>
      </c>
    </row>
    <row r="1246" customHeight="1" spans="1:5">
      <c r="A1246" s="119" t="s">
        <v>2855</v>
      </c>
      <c r="B1246" s="107"/>
      <c r="C1246" s="104" t="s">
        <v>2856</v>
      </c>
      <c r="D1246" s="105" t="s">
        <v>2857</v>
      </c>
      <c r="E1246" s="106" t="s">
        <v>2858</v>
      </c>
    </row>
    <row r="1247" customHeight="1" spans="1:5">
      <c r="A1247" s="120"/>
      <c r="B1247" s="107"/>
      <c r="C1247" s="107"/>
      <c r="D1247" s="105" t="s">
        <v>2859</v>
      </c>
      <c r="E1247" s="106" t="s">
        <v>2860</v>
      </c>
    </row>
    <row r="1248" customHeight="1" spans="1:5">
      <c r="A1248" s="120"/>
      <c r="B1248" s="107"/>
      <c r="C1248" s="107"/>
      <c r="D1248" s="105" t="s">
        <v>2861</v>
      </c>
      <c r="E1248" s="106" t="s">
        <v>2862</v>
      </c>
    </row>
    <row r="1249" customHeight="1" spans="1:5">
      <c r="A1249" s="120"/>
      <c r="B1249" s="107"/>
      <c r="C1249" s="107"/>
      <c r="D1249" s="19" t="s">
        <v>2863</v>
      </c>
      <c r="E1249" s="36" t="s">
        <v>2864</v>
      </c>
    </row>
    <row r="1250" customHeight="1" spans="1:5">
      <c r="A1250" s="121"/>
      <c r="B1250" s="113"/>
      <c r="C1250" s="113"/>
      <c r="D1250" s="114" t="s">
        <v>2865</v>
      </c>
      <c r="E1250" s="115" t="s">
        <v>2866</v>
      </c>
    </row>
    <row r="1251" customHeight="1" spans="1:5">
      <c r="A1251" s="120" t="s">
        <v>2855</v>
      </c>
      <c r="B1251" s="59" t="s">
        <v>2849</v>
      </c>
      <c r="C1251" s="59" t="s">
        <v>2856</v>
      </c>
      <c r="D1251" s="111" t="s">
        <v>2867</v>
      </c>
      <c r="E1251" s="116" t="s">
        <v>2868</v>
      </c>
    </row>
    <row r="1252" customHeight="1" spans="1:5">
      <c r="A1252" s="120"/>
      <c r="B1252" s="59"/>
      <c r="C1252" s="59"/>
      <c r="D1252" s="19" t="s">
        <v>2869</v>
      </c>
      <c r="E1252" s="36" t="s">
        <v>2870</v>
      </c>
    </row>
    <row r="1253" customHeight="1" spans="1:5">
      <c r="A1253" s="120"/>
      <c r="B1253" s="59"/>
      <c r="C1253" s="59"/>
      <c r="D1253" s="19" t="s">
        <v>2871</v>
      </c>
      <c r="E1253" s="36" t="s">
        <v>2872</v>
      </c>
    </row>
    <row r="1254" customHeight="1" spans="1:5">
      <c r="A1254" s="120"/>
      <c r="B1254" s="59"/>
      <c r="C1254" s="59"/>
      <c r="D1254" s="19" t="s">
        <v>2873</v>
      </c>
      <c r="E1254" s="36" t="s">
        <v>2874</v>
      </c>
    </row>
    <row r="1255" customHeight="1" spans="1:5">
      <c r="A1255" s="120"/>
      <c r="B1255" s="59"/>
      <c r="C1255" s="59"/>
      <c r="D1255" s="19" t="s">
        <v>2875</v>
      </c>
      <c r="E1255" s="36" t="s">
        <v>2876</v>
      </c>
    </row>
    <row r="1256" customHeight="1" spans="1:5">
      <c r="A1256" s="120"/>
      <c r="B1256" s="59"/>
      <c r="C1256" s="59"/>
      <c r="D1256" s="19" t="s">
        <v>2877</v>
      </c>
      <c r="E1256" s="36" t="s">
        <v>2878</v>
      </c>
    </row>
    <row r="1257" customHeight="1" spans="1:5">
      <c r="A1257" s="120"/>
      <c r="B1257" s="59"/>
      <c r="C1257" s="59"/>
      <c r="D1257" s="19" t="s">
        <v>2879</v>
      </c>
      <c r="E1257" s="36" t="s">
        <v>2880</v>
      </c>
    </row>
    <row r="1258" customHeight="1" spans="1:5">
      <c r="A1258" s="120"/>
      <c r="B1258" s="59"/>
      <c r="C1258" s="59"/>
      <c r="D1258" s="19" t="s">
        <v>2881</v>
      </c>
      <c r="E1258" s="36" t="s">
        <v>2882</v>
      </c>
    </row>
    <row r="1259" customHeight="1" spans="1:5">
      <c r="A1259" s="120"/>
      <c r="B1259" s="59"/>
      <c r="C1259" s="59"/>
      <c r="D1259" s="19" t="s">
        <v>2883</v>
      </c>
      <c r="E1259" s="36" t="s">
        <v>2884</v>
      </c>
    </row>
    <row r="1260" customHeight="1" spans="1:5">
      <c r="A1260" s="120"/>
      <c r="B1260" s="59"/>
      <c r="C1260" s="59"/>
      <c r="D1260" s="19" t="s">
        <v>2885</v>
      </c>
      <c r="E1260" s="36" t="s">
        <v>2886</v>
      </c>
    </row>
    <row r="1261" customHeight="1" spans="1:5">
      <c r="A1261" s="120"/>
      <c r="B1261" s="59"/>
      <c r="C1261" s="59"/>
      <c r="D1261" s="19" t="s">
        <v>2887</v>
      </c>
      <c r="E1261" s="36" t="s">
        <v>2888</v>
      </c>
    </row>
    <row r="1262" customHeight="1" spans="1:5">
      <c r="A1262" s="120"/>
      <c r="B1262" s="59"/>
      <c r="C1262" s="59"/>
      <c r="D1262" s="19" t="s">
        <v>2889</v>
      </c>
      <c r="E1262" s="36" t="s">
        <v>2890</v>
      </c>
    </row>
    <row r="1263" customHeight="1" spans="1:5">
      <c r="A1263" s="120"/>
      <c r="B1263" s="59"/>
      <c r="C1263" s="59"/>
      <c r="D1263" s="19" t="s">
        <v>2891</v>
      </c>
      <c r="E1263" s="36" t="s">
        <v>2892</v>
      </c>
    </row>
    <row r="1264" customHeight="1" spans="1:5">
      <c r="A1264" s="120"/>
      <c r="B1264" s="59"/>
      <c r="C1264" s="59"/>
      <c r="D1264" s="19" t="s">
        <v>2893</v>
      </c>
      <c r="E1264" s="36" t="s">
        <v>2894</v>
      </c>
    </row>
    <row r="1265" customHeight="1" spans="1:5">
      <c r="A1265" s="120"/>
      <c r="B1265" s="59"/>
      <c r="C1265" s="59"/>
      <c r="D1265" s="19" t="s">
        <v>2895</v>
      </c>
      <c r="E1265" s="36" t="s">
        <v>2896</v>
      </c>
    </row>
    <row r="1266" customHeight="1" spans="1:5">
      <c r="A1266" s="120"/>
      <c r="B1266" s="59"/>
      <c r="C1266" s="59"/>
      <c r="D1266" s="19" t="s">
        <v>2897</v>
      </c>
      <c r="E1266" s="36" t="s">
        <v>2898</v>
      </c>
    </row>
    <row r="1267" customHeight="1" spans="1:5">
      <c r="A1267" s="120"/>
      <c r="B1267" s="59"/>
      <c r="C1267" s="59"/>
      <c r="D1267" s="19" t="s">
        <v>2899</v>
      </c>
      <c r="E1267" s="36" t="s">
        <v>2900</v>
      </c>
    </row>
    <row r="1268" customHeight="1" spans="1:5">
      <c r="A1268" s="120"/>
      <c r="B1268" s="59"/>
      <c r="C1268" s="59"/>
      <c r="D1268" s="19" t="s">
        <v>2901</v>
      </c>
      <c r="E1268" s="36" t="s">
        <v>2902</v>
      </c>
    </row>
    <row r="1269" customHeight="1" spans="1:5">
      <c r="A1269" s="120"/>
      <c r="B1269" s="59"/>
      <c r="C1269" s="59"/>
      <c r="D1269" s="19" t="s">
        <v>2903</v>
      </c>
      <c r="E1269" s="36" t="s">
        <v>2904</v>
      </c>
    </row>
    <row r="1270" customHeight="1" spans="1:5">
      <c r="A1270" s="120"/>
      <c r="B1270" s="59"/>
      <c r="C1270" s="59"/>
      <c r="D1270" s="17" t="s">
        <v>2905</v>
      </c>
      <c r="E1270" s="33" t="s">
        <v>2906</v>
      </c>
    </row>
    <row r="1271" customHeight="1" spans="1:5">
      <c r="A1271" s="120"/>
      <c r="B1271" s="59"/>
      <c r="C1271" s="59"/>
      <c r="D1271" s="19" t="s">
        <v>2907</v>
      </c>
      <c r="E1271" s="36" t="s">
        <v>2908</v>
      </c>
    </row>
    <row r="1272" customHeight="1" spans="1:5">
      <c r="A1272" s="120"/>
      <c r="B1272" s="59"/>
      <c r="C1272" s="59"/>
      <c r="D1272" s="19" t="s">
        <v>2909</v>
      </c>
      <c r="E1272" s="36" t="s">
        <v>2910</v>
      </c>
    </row>
    <row r="1273" customHeight="1" spans="1:5">
      <c r="A1273" s="121"/>
      <c r="B1273" s="78"/>
      <c r="C1273" s="78"/>
      <c r="D1273" s="57" t="s">
        <v>2911</v>
      </c>
      <c r="E1273" s="58" t="s">
        <v>2912</v>
      </c>
    </row>
    <row r="1274" customHeight="1" spans="1:5">
      <c r="A1274" s="109" t="s">
        <v>2855</v>
      </c>
      <c r="B1274" s="107" t="s">
        <v>2849</v>
      </c>
      <c r="C1274" s="107" t="s">
        <v>2856</v>
      </c>
      <c r="D1274" s="111" t="s">
        <v>2913</v>
      </c>
      <c r="E1274" s="116" t="s">
        <v>2914</v>
      </c>
    </row>
    <row r="1275" customHeight="1" spans="1:5">
      <c r="A1275" s="110"/>
      <c r="B1275" s="111"/>
      <c r="C1275" s="111"/>
      <c r="D1275" s="105" t="s">
        <v>2915</v>
      </c>
      <c r="E1275" s="106" t="s">
        <v>2916</v>
      </c>
    </row>
    <row r="1276" customHeight="1" spans="1:5">
      <c r="A1276" s="108" t="s">
        <v>2917</v>
      </c>
      <c r="B1276" s="104" t="s">
        <v>2918</v>
      </c>
      <c r="C1276" s="104" t="s">
        <v>9</v>
      </c>
      <c r="D1276" s="105" t="s">
        <v>2919</v>
      </c>
      <c r="E1276" s="106" t="s">
        <v>2920</v>
      </c>
    </row>
    <row r="1277" customHeight="1" spans="1:5">
      <c r="A1277" s="109"/>
      <c r="B1277" s="107"/>
      <c r="C1277" s="107"/>
      <c r="D1277" s="105" t="s">
        <v>2921</v>
      </c>
      <c r="E1277" s="33" t="s">
        <v>2922</v>
      </c>
    </row>
    <row r="1278" customHeight="1" spans="1:5">
      <c r="A1278" s="109"/>
      <c r="B1278" s="107"/>
      <c r="C1278" s="107"/>
      <c r="D1278" s="105" t="s">
        <v>2923</v>
      </c>
      <c r="E1278" s="106" t="s">
        <v>2924</v>
      </c>
    </row>
    <row r="1279" customHeight="1" spans="1:5">
      <c r="A1279" s="109"/>
      <c r="B1279" s="107"/>
      <c r="C1279" s="107"/>
      <c r="D1279" s="105" t="s">
        <v>2925</v>
      </c>
      <c r="E1279" s="106" t="s">
        <v>2926</v>
      </c>
    </row>
    <row r="1280" customHeight="1" spans="1:5">
      <c r="A1280" s="109"/>
      <c r="B1280" s="107"/>
      <c r="C1280" s="107"/>
      <c r="D1280" s="19" t="s">
        <v>2927</v>
      </c>
      <c r="E1280" s="36" t="s">
        <v>2928</v>
      </c>
    </row>
    <row r="1281" customHeight="1" spans="1:5">
      <c r="A1281" s="109"/>
      <c r="B1281" s="107"/>
      <c r="C1281" s="107"/>
      <c r="D1281" s="105" t="s">
        <v>2929</v>
      </c>
      <c r="E1281" s="106" t="s">
        <v>2930</v>
      </c>
    </row>
    <row r="1282" customHeight="1" spans="1:5">
      <c r="A1282" s="110"/>
      <c r="B1282" s="111"/>
      <c r="C1282" s="111"/>
      <c r="D1282" s="19" t="s">
        <v>2931</v>
      </c>
      <c r="E1282" s="36" t="s">
        <v>2932</v>
      </c>
    </row>
    <row r="1283" customHeight="1" spans="1:5">
      <c r="A1283" s="108" t="s">
        <v>2933</v>
      </c>
      <c r="B1283" s="105" t="s">
        <v>2934</v>
      </c>
      <c r="C1283" s="104" t="s">
        <v>9</v>
      </c>
      <c r="D1283" s="105" t="s">
        <v>2935</v>
      </c>
      <c r="E1283" s="106" t="s">
        <v>2936</v>
      </c>
    </row>
    <row r="1284" customHeight="1" spans="1:5">
      <c r="A1284" s="108" t="s">
        <v>2937</v>
      </c>
      <c r="B1284" s="104" t="s">
        <v>2938</v>
      </c>
      <c r="C1284" s="104" t="s">
        <v>9</v>
      </c>
      <c r="D1284" s="105" t="s">
        <v>2939</v>
      </c>
      <c r="E1284" s="33" t="s">
        <v>2940</v>
      </c>
    </row>
    <row r="1285" customHeight="1" spans="1:5">
      <c r="A1285" s="109"/>
      <c r="B1285" s="107"/>
      <c r="C1285" s="107"/>
      <c r="D1285" s="105" t="s">
        <v>2941</v>
      </c>
      <c r="E1285" s="106" t="s">
        <v>2942</v>
      </c>
    </row>
    <row r="1286" customHeight="1" spans="1:5">
      <c r="A1286" s="109"/>
      <c r="B1286" s="107"/>
      <c r="C1286" s="107"/>
      <c r="D1286" s="19" t="s">
        <v>2943</v>
      </c>
      <c r="E1286" s="36" t="s">
        <v>2944</v>
      </c>
    </row>
    <row r="1287" customHeight="1" spans="1:5">
      <c r="A1287" s="109"/>
      <c r="B1287" s="107"/>
      <c r="C1287" s="107"/>
      <c r="D1287" s="105" t="s">
        <v>2945</v>
      </c>
      <c r="E1287" s="106" t="s">
        <v>2946</v>
      </c>
    </row>
    <row r="1288" customHeight="1" spans="1:5">
      <c r="A1288" s="109"/>
      <c r="B1288" s="107"/>
      <c r="C1288" s="107"/>
      <c r="D1288" s="19" t="s">
        <v>2947</v>
      </c>
      <c r="E1288" s="36" t="s">
        <v>2948</v>
      </c>
    </row>
    <row r="1289" customHeight="1" spans="1:5">
      <c r="A1289" s="109"/>
      <c r="B1289" s="107"/>
      <c r="C1289" s="107"/>
      <c r="D1289" s="19" t="s">
        <v>2949</v>
      </c>
      <c r="E1289" s="36" t="s">
        <v>2950</v>
      </c>
    </row>
    <row r="1290" customHeight="1" spans="1:5">
      <c r="A1290" s="109"/>
      <c r="B1290" s="107"/>
      <c r="C1290" s="107"/>
      <c r="D1290" s="19" t="s">
        <v>2951</v>
      </c>
      <c r="E1290" s="36" t="s">
        <v>2952</v>
      </c>
    </row>
    <row r="1291" customHeight="1" spans="1:5">
      <c r="A1291" s="108" t="s">
        <v>2953</v>
      </c>
      <c r="B1291" s="104" t="s">
        <v>2954</v>
      </c>
      <c r="C1291" s="104" t="s">
        <v>9</v>
      </c>
      <c r="D1291" s="105" t="s">
        <v>2955</v>
      </c>
      <c r="E1291" s="106" t="s">
        <v>2956</v>
      </c>
    </row>
    <row r="1292" customHeight="1" spans="1:5">
      <c r="A1292" s="109"/>
      <c r="B1292" s="107"/>
      <c r="C1292" s="107"/>
      <c r="D1292" s="105" t="s">
        <v>2957</v>
      </c>
      <c r="E1292" s="106" t="s">
        <v>2958</v>
      </c>
    </row>
    <row r="1293" customHeight="1" spans="1:5">
      <c r="A1293" s="109"/>
      <c r="B1293" s="107"/>
      <c r="C1293" s="107"/>
      <c r="D1293" s="105" t="s">
        <v>2959</v>
      </c>
      <c r="E1293" s="106" t="s">
        <v>2960</v>
      </c>
    </row>
    <row r="1294" customHeight="1" spans="1:5">
      <c r="A1294" s="109"/>
      <c r="B1294" s="107"/>
      <c r="C1294" s="107"/>
      <c r="D1294" s="17" t="s">
        <v>2961</v>
      </c>
      <c r="E1294" s="33" t="s">
        <v>2962</v>
      </c>
    </row>
    <row r="1295" customHeight="1" spans="1:5">
      <c r="A1295" s="112"/>
      <c r="B1295" s="113"/>
      <c r="C1295" s="113"/>
      <c r="D1295" s="114" t="s">
        <v>2963</v>
      </c>
      <c r="E1295" s="115" t="s">
        <v>2964</v>
      </c>
    </row>
    <row r="1296" customHeight="1" spans="1:5">
      <c r="A1296" s="122" t="s">
        <v>2953</v>
      </c>
      <c r="B1296" s="111" t="s">
        <v>2954</v>
      </c>
      <c r="C1296" s="111" t="s">
        <v>9</v>
      </c>
      <c r="D1296" s="51" t="s">
        <v>2965</v>
      </c>
      <c r="E1296" s="52" t="s">
        <v>2966</v>
      </c>
    </row>
    <row r="1297" customHeight="1" spans="1:5">
      <c r="A1297" s="109" t="s">
        <v>2953</v>
      </c>
      <c r="B1297" s="107" t="s">
        <v>2954</v>
      </c>
      <c r="C1297" s="107" t="s">
        <v>9</v>
      </c>
      <c r="D1297" s="51" t="s">
        <v>2967</v>
      </c>
      <c r="E1297" s="52" t="s">
        <v>2968</v>
      </c>
    </row>
    <row r="1298" customHeight="1" spans="1:5">
      <c r="A1298" s="110"/>
      <c r="B1298" s="111"/>
      <c r="C1298" s="111"/>
      <c r="D1298" s="19" t="s">
        <v>2969</v>
      </c>
      <c r="E1298" s="36" t="s">
        <v>2970</v>
      </c>
    </row>
    <row r="1299" customHeight="1" spans="1:5">
      <c r="A1299" s="150" t="s">
        <v>2971</v>
      </c>
      <c r="B1299" s="63" t="s">
        <v>520</v>
      </c>
      <c r="C1299" s="63" t="s">
        <v>9</v>
      </c>
      <c r="D1299" s="57"/>
      <c r="E1299" s="64"/>
    </row>
    <row r="1301" customHeight="1" spans="1:5">
      <c r="A1301" s="123" t="s">
        <v>2972</v>
      </c>
      <c r="B1301" s="124"/>
      <c r="C1301" s="124"/>
      <c r="D1301" s="124"/>
      <c r="E1301" s="67"/>
    </row>
    <row r="1302" customHeight="1" spans="1:5">
      <c r="A1302" s="28" t="s">
        <v>2</v>
      </c>
      <c r="B1302" s="68" t="s">
        <v>3</v>
      </c>
      <c r="C1302" s="68" t="s">
        <v>4</v>
      </c>
      <c r="D1302" s="68" t="s">
        <v>5</v>
      </c>
      <c r="E1302" s="30" t="s">
        <v>6</v>
      </c>
    </row>
    <row r="1303" customHeight="1" spans="1:5">
      <c r="A1303" s="37">
        <v>100101</v>
      </c>
      <c r="B1303" s="17" t="s">
        <v>2973</v>
      </c>
      <c r="C1303" s="17" t="s">
        <v>2974</v>
      </c>
      <c r="D1303" s="17" t="s">
        <v>2975</v>
      </c>
      <c r="E1303" s="33" t="s">
        <v>2976</v>
      </c>
    </row>
    <row r="1304" customHeight="1" spans="1:5">
      <c r="A1304" s="37">
        <v>100102</v>
      </c>
      <c r="B1304" s="17"/>
      <c r="C1304" s="17" t="s">
        <v>2977</v>
      </c>
      <c r="D1304" s="17" t="s">
        <v>2978</v>
      </c>
      <c r="E1304" s="33" t="s">
        <v>2979</v>
      </c>
    </row>
    <row r="1305" customHeight="1" spans="1:5">
      <c r="A1305" s="37"/>
      <c r="B1305" s="17"/>
      <c r="C1305" s="17"/>
      <c r="D1305" s="17" t="s">
        <v>2980</v>
      </c>
      <c r="E1305" s="33" t="s">
        <v>2981</v>
      </c>
    </row>
    <row r="1306" customHeight="1" spans="1:5">
      <c r="A1306" s="37"/>
      <c r="B1306" s="17"/>
      <c r="C1306" s="17"/>
      <c r="D1306" s="17" t="s">
        <v>2982</v>
      </c>
      <c r="E1306" s="33" t="s">
        <v>2983</v>
      </c>
    </row>
    <row r="1307" customHeight="1" spans="1:5">
      <c r="A1307" s="37"/>
      <c r="B1307" s="17"/>
      <c r="C1307" s="17"/>
      <c r="D1307" s="19" t="s">
        <v>2984</v>
      </c>
      <c r="E1307" s="36" t="s">
        <v>2985</v>
      </c>
    </row>
    <row r="1308" customHeight="1" spans="1:5">
      <c r="A1308" s="37">
        <v>100103</v>
      </c>
      <c r="B1308" s="17"/>
      <c r="C1308" s="17" t="s">
        <v>2986</v>
      </c>
      <c r="D1308" s="17" t="s">
        <v>2987</v>
      </c>
      <c r="E1308" s="33" t="s">
        <v>2988</v>
      </c>
    </row>
    <row r="1309" customHeight="1" spans="1:5">
      <c r="A1309" s="37"/>
      <c r="B1309" s="17"/>
      <c r="C1309" s="17"/>
      <c r="D1309" s="17" t="s">
        <v>2989</v>
      </c>
      <c r="E1309" s="33" t="s">
        <v>2990</v>
      </c>
    </row>
    <row r="1310" customHeight="1" spans="1:5">
      <c r="A1310" s="37"/>
      <c r="B1310" s="17"/>
      <c r="C1310" s="17"/>
      <c r="D1310" s="17" t="s">
        <v>2991</v>
      </c>
      <c r="E1310" s="33" t="s">
        <v>2992</v>
      </c>
    </row>
    <row r="1311" customHeight="1" spans="1:5">
      <c r="A1311" s="37">
        <v>100104</v>
      </c>
      <c r="B1311" s="17"/>
      <c r="C1311" s="17" t="s">
        <v>2993</v>
      </c>
      <c r="D1311" s="17" t="s">
        <v>2994</v>
      </c>
      <c r="E1311" s="33" t="s">
        <v>2995</v>
      </c>
    </row>
    <row r="1312" customHeight="1" spans="1:5">
      <c r="A1312" s="37"/>
      <c r="B1312" s="17"/>
      <c r="C1312" s="17"/>
      <c r="D1312" s="17" t="s">
        <v>2996</v>
      </c>
      <c r="E1312" s="33" t="s">
        <v>2997</v>
      </c>
    </row>
    <row r="1313" customHeight="1" spans="1:5">
      <c r="A1313" s="37" t="s">
        <v>2998</v>
      </c>
      <c r="B1313" s="17"/>
      <c r="C1313" s="17" t="s">
        <v>2999</v>
      </c>
      <c r="D1313" s="17" t="s">
        <v>3000</v>
      </c>
      <c r="E1313" s="33" t="s">
        <v>3001</v>
      </c>
    </row>
    <row r="1314" customHeight="1" spans="1:5">
      <c r="A1314" s="37"/>
      <c r="B1314" s="17"/>
      <c r="C1314" s="17"/>
      <c r="D1314" s="17" t="s">
        <v>3002</v>
      </c>
      <c r="E1314" s="33" t="s">
        <v>3003</v>
      </c>
    </row>
    <row r="1315" customHeight="1" spans="1:5">
      <c r="A1315" s="37" t="s">
        <v>3004</v>
      </c>
      <c r="B1315" s="17"/>
      <c r="C1315" s="19" t="s">
        <v>3005</v>
      </c>
      <c r="D1315" s="19" t="s">
        <v>3006</v>
      </c>
      <c r="E1315" s="36" t="s">
        <v>3007</v>
      </c>
    </row>
    <row r="1316" customHeight="1" spans="1:5">
      <c r="A1316" s="37">
        <v>100201</v>
      </c>
      <c r="B1316" s="17" t="s">
        <v>3008</v>
      </c>
      <c r="C1316" s="17" t="s">
        <v>3009</v>
      </c>
      <c r="D1316" s="17" t="s">
        <v>3010</v>
      </c>
      <c r="E1316" s="33" t="s">
        <v>3011</v>
      </c>
    </row>
    <row r="1317" customHeight="1" spans="1:5">
      <c r="A1317" s="37"/>
      <c r="B1317" s="17"/>
      <c r="C1317" s="17"/>
      <c r="D1317" s="16" t="s">
        <v>3012</v>
      </c>
      <c r="E1317" s="33" t="s">
        <v>3013</v>
      </c>
    </row>
    <row r="1318" customHeight="1" spans="1:5">
      <c r="A1318" s="37"/>
      <c r="B1318" s="17"/>
      <c r="C1318" s="17"/>
      <c r="D1318" s="19" t="s">
        <v>3014</v>
      </c>
      <c r="E1318" s="36" t="s">
        <v>3015</v>
      </c>
    </row>
    <row r="1319" customHeight="1" spans="1:5">
      <c r="A1319" s="37">
        <v>100202</v>
      </c>
      <c r="B1319" s="17"/>
      <c r="C1319" s="17" t="s">
        <v>3016</v>
      </c>
      <c r="D1319" s="17" t="s">
        <v>3017</v>
      </c>
      <c r="E1319" s="33" t="s">
        <v>3018</v>
      </c>
    </row>
    <row r="1320" customHeight="1" spans="1:5">
      <c r="A1320" s="37"/>
      <c r="B1320" s="17"/>
      <c r="C1320" s="17"/>
      <c r="D1320" s="17" t="s">
        <v>3019</v>
      </c>
      <c r="E1320" s="33" t="s">
        <v>3020</v>
      </c>
    </row>
    <row r="1321" customHeight="1" spans="1:5">
      <c r="A1321" s="37"/>
      <c r="B1321" s="17"/>
      <c r="C1321" s="17"/>
      <c r="D1321" s="17" t="s">
        <v>3021</v>
      </c>
      <c r="E1321" s="33" t="s">
        <v>3022</v>
      </c>
    </row>
    <row r="1322" customHeight="1" spans="1:5">
      <c r="A1322" s="37" t="s">
        <v>3023</v>
      </c>
      <c r="B1322" s="17"/>
      <c r="C1322" s="17" t="s">
        <v>3024</v>
      </c>
      <c r="D1322" s="17" t="s">
        <v>3025</v>
      </c>
      <c r="E1322" s="33" t="s">
        <v>3026</v>
      </c>
    </row>
    <row r="1323" customHeight="1" spans="1:5">
      <c r="A1323" s="37"/>
      <c r="B1323" s="17"/>
      <c r="C1323" s="17"/>
      <c r="D1323" s="17" t="s">
        <v>3027</v>
      </c>
      <c r="E1323" s="33" t="s">
        <v>3028</v>
      </c>
    </row>
    <row r="1324" customHeight="1" spans="1:5">
      <c r="A1324" s="37"/>
      <c r="B1324" s="17"/>
      <c r="C1324" s="17"/>
      <c r="D1324" s="19" t="s">
        <v>3029</v>
      </c>
      <c r="E1324" s="36" t="s">
        <v>3030</v>
      </c>
    </row>
    <row r="1325" customHeight="1" spans="1:5">
      <c r="A1325" s="38"/>
      <c r="B1325" s="39"/>
      <c r="C1325" s="39"/>
      <c r="D1325" s="57" t="s">
        <v>3031</v>
      </c>
      <c r="E1325" s="58" t="s">
        <v>3032</v>
      </c>
    </row>
    <row r="1326" customHeight="1" spans="1:5">
      <c r="A1326" s="34" t="s">
        <v>3023</v>
      </c>
      <c r="B1326" s="35" t="s">
        <v>3008</v>
      </c>
      <c r="C1326" s="35" t="s">
        <v>3024</v>
      </c>
      <c r="D1326" s="51" t="s">
        <v>3033</v>
      </c>
      <c r="E1326" s="52" t="s">
        <v>3034</v>
      </c>
    </row>
    <row r="1327" customHeight="1" spans="1:5">
      <c r="A1327" s="45"/>
      <c r="B1327" s="35"/>
      <c r="C1327" s="46"/>
      <c r="D1327" s="19" t="s">
        <v>3035</v>
      </c>
      <c r="E1327" s="36" t="s">
        <v>3036</v>
      </c>
    </row>
    <row r="1328" customHeight="1" spans="1:5">
      <c r="A1328" s="37" t="s">
        <v>3037</v>
      </c>
      <c r="B1328" s="35"/>
      <c r="C1328" s="17" t="s">
        <v>3038</v>
      </c>
      <c r="D1328" s="17" t="s">
        <v>3039</v>
      </c>
      <c r="E1328" s="33" t="s">
        <v>3040</v>
      </c>
    </row>
    <row r="1329" customHeight="1" spans="1:5">
      <c r="A1329" s="37"/>
      <c r="B1329" s="35"/>
      <c r="C1329" s="17"/>
      <c r="D1329" s="17" t="s">
        <v>3041</v>
      </c>
      <c r="E1329" s="33" t="s">
        <v>3042</v>
      </c>
    </row>
    <row r="1330" customHeight="1" spans="1:5">
      <c r="A1330" s="37"/>
      <c r="B1330" s="35"/>
      <c r="C1330" s="17"/>
      <c r="D1330" s="19" t="s">
        <v>3043</v>
      </c>
      <c r="E1330" s="36" t="s">
        <v>3044</v>
      </c>
    </row>
    <row r="1331" customHeight="1" spans="1:5">
      <c r="A1331" s="37"/>
      <c r="B1331" s="35"/>
      <c r="C1331" s="17"/>
      <c r="D1331" s="19" t="s">
        <v>3045</v>
      </c>
      <c r="E1331" s="36" t="s">
        <v>3046</v>
      </c>
    </row>
    <row r="1332" customHeight="1" spans="1:5">
      <c r="A1332" s="37"/>
      <c r="B1332" s="46"/>
      <c r="C1332" s="17"/>
      <c r="D1332" s="19" t="s">
        <v>3047</v>
      </c>
      <c r="E1332" s="36" t="s">
        <v>3048</v>
      </c>
    </row>
    <row r="1333" customHeight="1" spans="1:5">
      <c r="A1333" s="37" t="s">
        <v>3049</v>
      </c>
      <c r="B1333" s="17" t="s">
        <v>3050</v>
      </c>
      <c r="C1333" s="17" t="s">
        <v>3051</v>
      </c>
      <c r="D1333" s="17" t="s">
        <v>3052</v>
      </c>
      <c r="E1333" s="33" t="s">
        <v>3053</v>
      </c>
    </row>
    <row r="1334" customHeight="1" spans="1:5">
      <c r="A1334" s="37"/>
      <c r="B1334" s="17"/>
      <c r="C1334" s="17"/>
      <c r="D1334" s="17" t="s">
        <v>3054</v>
      </c>
      <c r="E1334" s="33" t="s">
        <v>3055</v>
      </c>
    </row>
    <row r="1335" customHeight="1" spans="1:5">
      <c r="A1335" s="37"/>
      <c r="B1335" s="17"/>
      <c r="C1335" s="17"/>
      <c r="D1335" s="17" t="s">
        <v>3056</v>
      </c>
      <c r="E1335" s="33" t="s">
        <v>3057</v>
      </c>
    </row>
    <row r="1336" customHeight="1" spans="1:5">
      <c r="A1336" s="37"/>
      <c r="B1336" s="17"/>
      <c r="C1336" s="17"/>
      <c r="D1336" s="17" t="s">
        <v>3058</v>
      </c>
      <c r="E1336" s="33" t="s">
        <v>3059</v>
      </c>
    </row>
    <row r="1337" customHeight="1" spans="1:5">
      <c r="A1337" s="37" t="s">
        <v>3060</v>
      </c>
      <c r="B1337" s="17"/>
      <c r="C1337" s="17" t="s">
        <v>3061</v>
      </c>
      <c r="D1337" s="17" t="s">
        <v>3052</v>
      </c>
      <c r="E1337" s="33" t="s">
        <v>3053</v>
      </c>
    </row>
    <row r="1338" customHeight="1" spans="1:5">
      <c r="A1338" s="37"/>
      <c r="B1338" s="17"/>
      <c r="C1338" s="17"/>
      <c r="D1338" s="17" t="s">
        <v>3062</v>
      </c>
      <c r="E1338" s="33" t="s">
        <v>3063</v>
      </c>
    </row>
    <row r="1339" customHeight="1" spans="1:5">
      <c r="A1339" s="37"/>
      <c r="B1339" s="17"/>
      <c r="C1339" s="17"/>
      <c r="D1339" s="19" t="s">
        <v>3064</v>
      </c>
      <c r="E1339" s="33" t="s">
        <v>3065</v>
      </c>
    </row>
    <row r="1340" customHeight="1" spans="1:5">
      <c r="A1340" s="37" t="s">
        <v>3066</v>
      </c>
      <c r="B1340" s="17"/>
      <c r="C1340" s="17" t="s">
        <v>3067</v>
      </c>
      <c r="D1340" s="17" t="s">
        <v>3068</v>
      </c>
      <c r="E1340" s="33" t="s">
        <v>3069</v>
      </c>
    </row>
    <row r="1341" customHeight="1" spans="1:5">
      <c r="A1341" s="37"/>
      <c r="B1341" s="17"/>
      <c r="C1341" s="17"/>
      <c r="D1341" s="17" t="s">
        <v>3070</v>
      </c>
      <c r="E1341" s="33" t="s">
        <v>3071</v>
      </c>
    </row>
    <row r="1342" customHeight="1" spans="1:5">
      <c r="A1342" s="37"/>
      <c r="B1342" s="17"/>
      <c r="C1342" s="17"/>
      <c r="D1342" s="19" t="s">
        <v>3072</v>
      </c>
      <c r="E1342" s="36" t="s">
        <v>3073</v>
      </c>
    </row>
    <row r="1343" customHeight="1" spans="1:5">
      <c r="A1343" s="37"/>
      <c r="B1343" s="17"/>
      <c r="C1343" s="17"/>
      <c r="D1343" s="19" t="s">
        <v>3074</v>
      </c>
      <c r="E1343" s="36" t="s">
        <v>3075</v>
      </c>
    </row>
    <row r="1344" customHeight="1" spans="1:5">
      <c r="A1344" s="37" t="s">
        <v>3076</v>
      </c>
      <c r="B1344" s="32" t="s">
        <v>3077</v>
      </c>
      <c r="C1344" s="17" t="s">
        <v>3078</v>
      </c>
      <c r="D1344" s="17" t="s">
        <v>3079</v>
      </c>
      <c r="E1344" s="33" t="s">
        <v>3080</v>
      </c>
    </row>
    <row r="1345" customHeight="1" spans="1:5">
      <c r="A1345" s="37"/>
      <c r="B1345" s="35"/>
      <c r="C1345" s="17"/>
      <c r="D1345" s="17" t="s">
        <v>3081</v>
      </c>
      <c r="E1345" s="33" t="s">
        <v>3082</v>
      </c>
    </row>
    <row r="1346" customHeight="1" spans="1:5">
      <c r="A1346" s="37"/>
      <c r="B1346" s="35"/>
      <c r="C1346" s="17"/>
      <c r="D1346" s="17" t="s">
        <v>3083</v>
      </c>
      <c r="E1346" s="33" t="s">
        <v>3084</v>
      </c>
    </row>
    <row r="1347" customHeight="1" spans="1:5">
      <c r="A1347" s="37" t="s">
        <v>3085</v>
      </c>
      <c r="B1347" s="35"/>
      <c r="C1347" s="32" t="s">
        <v>3086</v>
      </c>
      <c r="D1347" s="17" t="s">
        <v>3087</v>
      </c>
      <c r="E1347" s="33" t="s">
        <v>3088</v>
      </c>
    </row>
    <row r="1348" customHeight="1" spans="1:5">
      <c r="A1348" s="38"/>
      <c r="B1348" s="48"/>
      <c r="C1348" s="48"/>
      <c r="D1348" s="39" t="s">
        <v>3089</v>
      </c>
      <c r="E1348" s="40" t="s">
        <v>3090</v>
      </c>
    </row>
    <row r="1349" customHeight="1" spans="1:5">
      <c r="A1349" s="34" t="s">
        <v>3085</v>
      </c>
      <c r="B1349" s="35" t="s">
        <v>3077</v>
      </c>
      <c r="C1349" s="35" t="s">
        <v>3086</v>
      </c>
      <c r="D1349" s="46" t="s">
        <v>3091</v>
      </c>
      <c r="E1349" s="49" t="s">
        <v>3092</v>
      </c>
    </row>
    <row r="1350" customHeight="1" spans="1:5">
      <c r="A1350" s="34"/>
      <c r="B1350" s="35"/>
      <c r="C1350" s="35"/>
      <c r="D1350" s="17" t="s">
        <v>3093</v>
      </c>
      <c r="E1350" s="33" t="s">
        <v>3094</v>
      </c>
    </row>
    <row r="1351" customHeight="1" spans="1:5">
      <c r="A1351" s="34"/>
      <c r="B1351" s="35"/>
      <c r="C1351" s="35"/>
      <c r="D1351" s="19" t="s">
        <v>3095</v>
      </c>
      <c r="E1351" s="36" t="s">
        <v>3096</v>
      </c>
    </row>
    <row r="1352" customHeight="1" spans="1:5">
      <c r="A1352" s="37" t="s">
        <v>3097</v>
      </c>
      <c r="B1352" s="35"/>
      <c r="C1352" s="17" t="s">
        <v>3098</v>
      </c>
      <c r="D1352" s="17" t="s">
        <v>3099</v>
      </c>
      <c r="E1352" s="33" t="s">
        <v>3100</v>
      </c>
    </row>
    <row r="1353" customHeight="1" spans="1:5">
      <c r="A1353" s="37" t="s">
        <v>3101</v>
      </c>
      <c r="B1353" s="35"/>
      <c r="C1353" s="17" t="s">
        <v>3102</v>
      </c>
      <c r="D1353" s="17" t="s">
        <v>3103</v>
      </c>
      <c r="E1353" s="33" t="s">
        <v>3104</v>
      </c>
    </row>
    <row r="1354" customHeight="1" spans="1:5">
      <c r="A1354" s="37"/>
      <c r="B1354" s="35"/>
      <c r="C1354" s="17"/>
      <c r="D1354" s="17" t="s">
        <v>3105</v>
      </c>
      <c r="E1354" s="33" t="s">
        <v>3106</v>
      </c>
    </row>
    <row r="1355" customHeight="1" spans="1:5">
      <c r="A1355" s="37" t="s">
        <v>3107</v>
      </c>
      <c r="B1355" s="35"/>
      <c r="C1355" s="17" t="s">
        <v>3108</v>
      </c>
      <c r="D1355" s="17" t="s">
        <v>3109</v>
      </c>
      <c r="E1355" s="33" t="s">
        <v>3110</v>
      </c>
    </row>
    <row r="1356" customHeight="1" spans="1:5">
      <c r="A1356" s="37"/>
      <c r="B1356" s="35"/>
      <c r="C1356" s="17"/>
      <c r="D1356" s="19" t="s">
        <v>3111</v>
      </c>
      <c r="E1356" s="36" t="s">
        <v>3112</v>
      </c>
    </row>
    <row r="1357" customHeight="1" spans="1:5">
      <c r="A1357" s="31" t="s">
        <v>3113</v>
      </c>
      <c r="B1357" s="35"/>
      <c r="C1357" s="32" t="s">
        <v>3114</v>
      </c>
      <c r="D1357" s="19" t="s">
        <v>3115</v>
      </c>
      <c r="E1357" s="33" t="s">
        <v>3116</v>
      </c>
    </row>
    <row r="1358" customHeight="1" spans="1:5">
      <c r="A1358" s="45"/>
      <c r="B1358" s="35"/>
      <c r="C1358" s="46"/>
      <c r="D1358" s="19" t="s">
        <v>3117</v>
      </c>
      <c r="E1358" s="36" t="s">
        <v>3118</v>
      </c>
    </row>
    <row r="1359" customHeight="1" spans="1:5">
      <c r="A1359" s="37" t="s">
        <v>3119</v>
      </c>
      <c r="B1359" s="35"/>
      <c r="C1359" s="19" t="s">
        <v>3120</v>
      </c>
      <c r="D1359" s="19" t="s">
        <v>3121</v>
      </c>
      <c r="E1359" s="36" t="s">
        <v>3122</v>
      </c>
    </row>
    <row r="1360" customHeight="1" spans="1:5">
      <c r="A1360" s="37"/>
      <c r="B1360" s="35"/>
      <c r="C1360" s="19"/>
      <c r="D1360" s="19" t="s">
        <v>3123</v>
      </c>
      <c r="E1360" s="36" t="s">
        <v>3124</v>
      </c>
    </row>
    <row r="1361" customHeight="1" spans="1:5">
      <c r="A1361" s="37"/>
      <c r="B1361" s="35"/>
      <c r="C1361" s="19"/>
      <c r="D1361" s="19" t="s">
        <v>3125</v>
      </c>
      <c r="E1361" s="36" t="s">
        <v>3126</v>
      </c>
    </row>
    <row r="1362" customHeight="1" spans="1:5">
      <c r="A1362" s="37"/>
      <c r="B1362" s="35"/>
      <c r="C1362" s="19"/>
      <c r="D1362" s="19" t="s">
        <v>3127</v>
      </c>
      <c r="E1362" s="36" t="s">
        <v>3128</v>
      </c>
    </row>
    <row r="1363" customHeight="1" spans="1:5">
      <c r="A1363" s="37" t="s">
        <v>3129</v>
      </c>
      <c r="B1363" s="35"/>
      <c r="C1363" s="19" t="s">
        <v>3130</v>
      </c>
      <c r="D1363" s="19" t="s">
        <v>3131</v>
      </c>
      <c r="E1363" s="36" t="s">
        <v>3132</v>
      </c>
    </row>
    <row r="1364" customHeight="1" spans="1:5">
      <c r="A1364" s="37" t="s">
        <v>3133</v>
      </c>
      <c r="B1364" s="46"/>
      <c r="C1364" s="19" t="s">
        <v>3134</v>
      </c>
      <c r="D1364" s="19" t="s">
        <v>3135</v>
      </c>
      <c r="E1364" s="36" t="s">
        <v>3136</v>
      </c>
    </row>
    <row r="1365" customHeight="1" spans="1:5">
      <c r="A1365" s="37" t="s">
        <v>3137</v>
      </c>
      <c r="B1365" s="17" t="s">
        <v>3138</v>
      </c>
      <c r="C1365" s="17" t="s">
        <v>9</v>
      </c>
      <c r="D1365" s="19" t="s">
        <v>3139</v>
      </c>
      <c r="E1365" s="36" t="s">
        <v>3140</v>
      </c>
    </row>
    <row r="1366" customHeight="1" spans="1:5">
      <c r="A1366" s="37"/>
      <c r="B1366" s="17"/>
      <c r="C1366" s="17"/>
      <c r="D1366" s="17" t="s">
        <v>3141</v>
      </c>
      <c r="E1366" s="33" t="s">
        <v>3142</v>
      </c>
    </row>
    <row r="1367" customHeight="1" spans="1:5">
      <c r="A1367" s="37"/>
      <c r="B1367" s="17"/>
      <c r="C1367" s="17"/>
      <c r="D1367" s="17" t="s">
        <v>3143</v>
      </c>
      <c r="E1367" s="33" t="s">
        <v>3144</v>
      </c>
    </row>
    <row r="1368" customHeight="1" spans="1:5">
      <c r="A1368" s="37"/>
      <c r="B1368" s="17"/>
      <c r="C1368" s="17"/>
      <c r="D1368" s="17" t="s">
        <v>3145</v>
      </c>
      <c r="E1368" s="33" t="s">
        <v>3146</v>
      </c>
    </row>
    <row r="1369" customHeight="1" spans="1:5">
      <c r="A1369" s="37"/>
      <c r="B1369" s="17"/>
      <c r="C1369" s="17"/>
      <c r="D1369" s="17" t="s">
        <v>3147</v>
      </c>
      <c r="E1369" s="33" t="s">
        <v>3148</v>
      </c>
    </row>
    <row r="1370" customHeight="1" spans="1:5">
      <c r="A1370" s="37"/>
      <c r="B1370" s="17"/>
      <c r="C1370" s="17"/>
      <c r="D1370" s="19" t="s">
        <v>3149</v>
      </c>
      <c r="E1370" s="36" t="s">
        <v>3150</v>
      </c>
    </row>
    <row r="1371" customHeight="1" spans="1:5">
      <c r="A1371" s="38"/>
      <c r="B1371" s="39"/>
      <c r="C1371" s="39"/>
      <c r="D1371" s="57" t="s">
        <v>3151</v>
      </c>
      <c r="E1371" s="58" t="s">
        <v>3152</v>
      </c>
    </row>
    <row r="1372" customHeight="1" spans="1:5">
      <c r="A1372" s="125">
        <v>100600</v>
      </c>
      <c r="B1372" s="46" t="s">
        <v>3153</v>
      </c>
      <c r="C1372" s="35" t="s">
        <v>9</v>
      </c>
      <c r="D1372" s="46" t="s">
        <v>3154</v>
      </c>
      <c r="E1372" s="49" t="s">
        <v>3155</v>
      </c>
    </row>
    <row r="1373" customHeight="1" spans="1:5">
      <c r="A1373" s="125"/>
      <c r="B1373" s="17"/>
      <c r="C1373" s="35"/>
      <c r="D1373" s="19" t="s">
        <v>3156</v>
      </c>
      <c r="E1373" s="36" t="s">
        <v>3157</v>
      </c>
    </row>
    <row r="1374" customHeight="1" spans="1:5">
      <c r="A1374" s="125"/>
      <c r="B1374" s="17"/>
      <c r="C1374" s="35"/>
      <c r="D1374" s="19" t="s">
        <v>3158</v>
      </c>
      <c r="E1374" s="36" t="s">
        <v>3159</v>
      </c>
    </row>
    <row r="1375" customHeight="1" spans="1:5">
      <c r="A1375" s="125"/>
      <c r="B1375" s="17"/>
      <c r="C1375" s="35"/>
      <c r="D1375" s="19" t="s">
        <v>3160</v>
      </c>
      <c r="E1375" s="36" t="s">
        <v>3161</v>
      </c>
    </row>
    <row r="1376" customHeight="1" spans="1:5">
      <c r="A1376" s="37" t="s">
        <v>3162</v>
      </c>
      <c r="B1376" s="32" t="s">
        <v>3163</v>
      </c>
      <c r="C1376" s="17" t="s">
        <v>3164</v>
      </c>
      <c r="D1376" s="17" t="s">
        <v>3165</v>
      </c>
      <c r="E1376" s="33" t="s">
        <v>3166</v>
      </c>
    </row>
    <row r="1377" customHeight="1" spans="1:5">
      <c r="A1377" s="37"/>
      <c r="B1377" s="35"/>
      <c r="C1377" s="17"/>
      <c r="D1377" s="17" t="s">
        <v>3167</v>
      </c>
      <c r="E1377" s="33" t="s">
        <v>3168</v>
      </c>
    </row>
    <row r="1378" customHeight="1" spans="1:5">
      <c r="A1378" s="37"/>
      <c r="B1378" s="35"/>
      <c r="C1378" s="17"/>
      <c r="D1378" s="17" t="s">
        <v>3169</v>
      </c>
      <c r="E1378" s="33" t="s">
        <v>3170</v>
      </c>
    </row>
    <row r="1379" customHeight="1" spans="1:5">
      <c r="A1379" s="37"/>
      <c r="B1379" s="35"/>
      <c r="C1379" s="17"/>
      <c r="D1379" s="19" t="s">
        <v>3171</v>
      </c>
      <c r="E1379" s="36" t="s">
        <v>3172</v>
      </c>
    </row>
    <row r="1380" customHeight="1" spans="1:5">
      <c r="A1380" s="37" t="s">
        <v>3173</v>
      </c>
      <c r="B1380" s="35"/>
      <c r="C1380" s="17" t="s">
        <v>3174</v>
      </c>
      <c r="D1380" s="17" t="s">
        <v>3175</v>
      </c>
      <c r="E1380" s="33" t="s">
        <v>3176</v>
      </c>
    </row>
    <row r="1381" customHeight="1" spans="1:5">
      <c r="A1381" s="37"/>
      <c r="B1381" s="35"/>
      <c r="C1381" s="17"/>
      <c r="D1381" s="17" t="s">
        <v>3177</v>
      </c>
      <c r="E1381" s="33" t="s">
        <v>3178</v>
      </c>
    </row>
    <row r="1382" customHeight="1" spans="1:5">
      <c r="A1382" s="37"/>
      <c r="B1382" s="35"/>
      <c r="C1382" s="17"/>
      <c r="D1382" s="17" t="s">
        <v>3179</v>
      </c>
      <c r="E1382" s="33" t="s">
        <v>3180</v>
      </c>
    </row>
    <row r="1383" customHeight="1" spans="1:5">
      <c r="A1383" s="37"/>
      <c r="B1383" s="35"/>
      <c r="C1383" s="17"/>
      <c r="D1383" s="19" t="s">
        <v>3181</v>
      </c>
      <c r="E1383" s="33" t="s">
        <v>3182</v>
      </c>
    </row>
    <row r="1384" customHeight="1" spans="1:5">
      <c r="A1384" s="37"/>
      <c r="B1384" s="35"/>
      <c r="C1384" s="17"/>
      <c r="D1384" s="19" t="s">
        <v>3183</v>
      </c>
      <c r="E1384" s="36" t="s">
        <v>3184</v>
      </c>
    </row>
    <row r="1385" customHeight="1" spans="1:5">
      <c r="A1385" s="37" t="s">
        <v>3185</v>
      </c>
      <c r="B1385" s="35"/>
      <c r="C1385" s="17" t="s">
        <v>3186</v>
      </c>
      <c r="D1385" s="17" t="s">
        <v>3187</v>
      </c>
      <c r="E1385" s="33" t="s">
        <v>3188</v>
      </c>
    </row>
    <row r="1386" customHeight="1" spans="1:5">
      <c r="A1386" s="37"/>
      <c r="B1386" s="35"/>
      <c r="C1386" s="17"/>
      <c r="D1386" s="17" t="s">
        <v>3189</v>
      </c>
      <c r="E1386" s="33" t="s">
        <v>3190</v>
      </c>
    </row>
    <row r="1387" customHeight="1" spans="1:5">
      <c r="A1387" s="37"/>
      <c r="B1387" s="35"/>
      <c r="C1387" s="17"/>
      <c r="D1387" s="19" t="s">
        <v>3191</v>
      </c>
      <c r="E1387" s="36" t="s">
        <v>3192</v>
      </c>
    </row>
    <row r="1388" customHeight="1" spans="1:5">
      <c r="A1388" s="37"/>
      <c r="B1388" s="35"/>
      <c r="C1388" s="17"/>
      <c r="D1388" s="19" t="s">
        <v>3193</v>
      </c>
      <c r="E1388" s="36" t="s">
        <v>3194</v>
      </c>
    </row>
    <row r="1389" customHeight="1" spans="1:5">
      <c r="A1389" s="37" t="s">
        <v>3195</v>
      </c>
      <c r="B1389" s="35"/>
      <c r="C1389" s="17" t="s">
        <v>3196</v>
      </c>
      <c r="D1389" s="17" t="s">
        <v>3197</v>
      </c>
      <c r="E1389" s="33" t="s">
        <v>3198</v>
      </c>
    </row>
    <row r="1390" customHeight="1" spans="1:5">
      <c r="A1390" s="37"/>
      <c r="B1390" s="35"/>
      <c r="C1390" s="17"/>
      <c r="D1390" s="17" t="s">
        <v>3199</v>
      </c>
      <c r="E1390" s="33" t="s">
        <v>3200</v>
      </c>
    </row>
    <row r="1391" customHeight="1" spans="1:5">
      <c r="A1391" s="37"/>
      <c r="B1391" s="35"/>
      <c r="C1391" s="17"/>
      <c r="D1391" s="17" t="s">
        <v>3201</v>
      </c>
      <c r="E1391" s="33" t="s">
        <v>3202</v>
      </c>
    </row>
    <row r="1392" customHeight="1" spans="1:5">
      <c r="A1392" s="37" t="s">
        <v>3203</v>
      </c>
      <c r="B1392" s="46"/>
      <c r="C1392" s="17" t="s">
        <v>3204</v>
      </c>
      <c r="D1392" s="17" t="s">
        <v>3205</v>
      </c>
      <c r="E1392" s="33" t="s">
        <v>3206</v>
      </c>
    </row>
    <row r="1393" customHeight="1" spans="1:5">
      <c r="A1393" s="31" t="s">
        <v>3207</v>
      </c>
      <c r="B1393" s="32" t="s">
        <v>3208</v>
      </c>
      <c r="C1393" s="32" t="s">
        <v>3209</v>
      </c>
      <c r="D1393" s="17" t="s">
        <v>3210</v>
      </c>
      <c r="E1393" s="33" t="s">
        <v>3211</v>
      </c>
    </row>
    <row r="1394" customHeight="1" spans="1:5">
      <c r="A1394" s="47"/>
      <c r="B1394" s="48"/>
      <c r="C1394" s="48"/>
      <c r="D1394" s="39" t="s">
        <v>3212</v>
      </c>
      <c r="E1394" s="40" t="s">
        <v>3213</v>
      </c>
    </row>
    <row r="1395" customHeight="1" spans="1:5">
      <c r="A1395" s="34" t="s">
        <v>3207</v>
      </c>
      <c r="B1395" s="35" t="s">
        <v>3208</v>
      </c>
      <c r="C1395" s="35" t="s">
        <v>3209</v>
      </c>
      <c r="D1395" s="46" t="s">
        <v>3214</v>
      </c>
      <c r="E1395" s="49" t="s">
        <v>3215</v>
      </c>
    </row>
    <row r="1396" customHeight="1" spans="1:5">
      <c r="A1396" s="45"/>
      <c r="B1396" s="35"/>
      <c r="C1396" s="46"/>
      <c r="D1396" s="17" t="s">
        <v>3216</v>
      </c>
      <c r="E1396" s="33" t="s">
        <v>3217</v>
      </c>
    </row>
    <row r="1397" customHeight="1" spans="1:5">
      <c r="A1397" s="31" t="s">
        <v>3218</v>
      </c>
      <c r="B1397" s="35"/>
      <c r="C1397" s="32" t="s">
        <v>3219</v>
      </c>
      <c r="D1397" s="17" t="s">
        <v>3220</v>
      </c>
      <c r="E1397" s="33" t="s">
        <v>3221</v>
      </c>
    </row>
    <row r="1398" customHeight="1" spans="1:5">
      <c r="A1398" s="34"/>
      <c r="B1398" s="35"/>
      <c r="C1398" s="35"/>
      <c r="D1398" s="17" t="s">
        <v>3222</v>
      </c>
      <c r="E1398" s="33" t="s">
        <v>3223</v>
      </c>
    </row>
    <row r="1399" customHeight="1" spans="1:5">
      <c r="A1399" s="34"/>
      <c r="B1399" s="35"/>
      <c r="C1399" s="35"/>
      <c r="D1399" s="17" t="s">
        <v>3224</v>
      </c>
      <c r="E1399" s="33" t="s">
        <v>3225</v>
      </c>
    </row>
    <row r="1400" customHeight="1" spans="1:5">
      <c r="A1400" s="34"/>
      <c r="B1400" s="35"/>
      <c r="C1400" s="35"/>
      <c r="D1400" s="17" t="s">
        <v>3226</v>
      </c>
      <c r="E1400" s="33" t="s">
        <v>3227</v>
      </c>
    </row>
    <row r="1401" customHeight="1" spans="1:5">
      <c r="A1401" s="34"/>
      <c r="B1401" s="35"/>
      <c r="C1401" s="35"/>
      <c r="D1401" s="19" t="s">
        <v>3228</v>
      </c>
      <c r="E1401" s="36" t="s">
        <v>3229</v>
      </c>
    </row>
    <row r="1402" customHeight="1" spans="1:5">
      <c r="A1402" s="34"/>
      <c r="B1402" s="35"/>
      <c r="C1402" s="35"/>
      <c r="D1402" s="19" t="s">
        <v>3230</v>
      </c>
      <c r="E1402" s="36" t="s">
        <v>3231</v>
      </c>
    </row>
    <row r="1403" customHeight="1" spans="1:5">
      <c r="A1403" s="34"/>
      <c r="B1403" s="35"/>
      <c r="C1403" s="35"/>
      <c r="D1403" s="17" t="s">
        <v>3232</v>
      </c>
      <c r="E1403" s="33" t="s">
        <v>3233</v>
      </c>
    </row>
    <row r="1404" customHeight="1" spans="1:5">
      <c r="A1404" s="45"/>
      <c r="B1404" s="46"/>
      <c r="C1404" s="46"/>
      <c r="D1404" s="19" t="s">
        <v>3234</v>
      </c>
      <c r="E1404" s="36" t="s">
        <v>3235</v>
      </c>
    </row>
    <row r="1405" customHeight="1" spans="1:5">
      <c r="A1405" s="37" t="s">
        <v>3236</v>
      </c>
      <c r="B1405" s="126"/>
      <c r="C1405" s="17" t="s">
        <v>3237</v>
      </c>
      <c r="D1405" s="17" t="s">
        <v>3238</v>
      </c>
      <c r="E1405" s="33" t="s">
        <v>3239</v>
      </c>
    </row>
    <row r="1406" customHeight="1" spans="1:5">
      <c r="A1406" s="37" t="s">
        <v>3240</v>
      </c>
      <c r="B1406" s="17" t="s">
        <v>3241</v>
      </c>
      <c r="C1406" s="17" t="s">
        <v>3242</v>
      </c>
      <c r="D1406" s="17" t="s">
        <v>3243</v>
      </c>
      <c r="E1406" s="33" t="s">
        <v>3244</v>
      </c>
    </row>
    <row r="1407" customHeight="1" spans="1:5">
      <c r="A1407" s="37" t="s">
        <v>3245</v>
      </c>
      <c r="B1407" s="17"/>
      <c r="C1407" s="17" t="s">
        <v>3246</v>
      </c>
      <c r="D1407" s="17" t="s">
        <v>3247</v>
      </c>
      <c r="E1407" s="33" t="s">
        <v>3248</v>
      </c>
    </row>
    <row r="1408" customHeight="1" spans="1:5">
      <c r="A1408" s="37"/>
      <c r="B1408" s="17"/>
      <c r="C1408" s="17"/>
      <c r="D1408" s="17" t="s">
        <v>27</v>
      </c>
      <c r="E1408" s="33" t="s">
        <v>28</v>
      </c>
    </row>
    <row r="1409" customHeight="1" spans="1:5">
      <c r="A1409" s="31" t="s">
        <v>3249</v>
      </c>
      <c r="B1409" s="17"/>
      <c r="C1409" s="32" t="s">
        <v>3250</v>
      </c>
      <c r="D1409" s="17" t="s">
        <v>3251</v>
      </c>
      <c r="E1409" s="33" t="s">
        <v>3252</v>
      </c>
    </row>
    <row r="1410" customHeight="1" spans="1:5">
      <c r="A1410" s="34"/>
      <c r="B1410" s="17"/>
      <c r="C1410" s="35"/>
      <c r="D1410" s="17" t="s">
        <v>3253</v>
      </c>
      <c r="E1410" s="33" t="s">
        <v>3254</v>
      </c>
    </row>
    <row r="1411" customHeight="1" spans="1:5">
      <c r="A1411" s="45"/>
      <c r="B1411" s="17"/>
      <c r="C1411" s="46"/>
      <c r="D1411" s="17" t="s">
        <v>3255</v>
      </c>
      <c r="E1411" s="33" t="s">
        <v>3256</v>
      </c>
    </row>
    <row r="1412" customHeight="1" spans="1:5">
      <c r="A1412" s="127">
        <v>101000</v>
      </c>
      <c r="B1412" s="19" t="s">
        <v>3257</v>
      </c>
      <c r="C1412" s="74" t="s">
        <v>9</v>
      </c>
      <c r="D1412" s="19" t="s">
        <v>3258</v>
      </c>
      <c r="E1412" s="36" t="s">
        <v>3259</v>
      </c>
    </row>
    <row r="1413" customHeight="1" spans="1:5">
      <c r="A1413" s="128"/>
      <c r="B1413" s="19"/>
      <c r="C1413" s="51"/>
      <c r="D1413" s="19" t="s">
        <v>3260</v>
      </c>
      <c r="E1413" s="36" t="s">
        <v>3261</v>
      </c>
    </row>
    <row r="1414" customHeight="1" spans="1:5">
      <c r="A1414" s="150" t="s">
        <v>3262</v>
      </c>
      <c r="B1414" s="63" t="s">
        <v>520</v>
      </c>
      <c r="C1414" s="63" t="s">
        <v>9</v>
      </c>
      <c r="D1414" s="57"/>
      <c r="E1414" s="64"/>
    </row>
    <row r="1416" customHeight="1" spans="1:4">
      <c r="A1416" s="129" t="s">
        <v>3263</v>
      </c>
      <c r="B1416" s="130"/>
      <c r="C1416" s="130"/>
      <c r="D1416" s="130"/>
    </row>
    <row r="1417" customHeight="1" spans="1:5">
      <c r="A1417" s="131" t="s">
        <v>2</v>
      </c>
      <c r="B1417" s="132" t="s">
        <v>3</v>
      </c>
      <c r="C1417" s="132" t="s">
        <v>4</v>
      </c>
      <c r="D1417" s="132" t="s">
        <v>5</v>
      </c>
      <c r="E1417" s="133" t="s">
        <v>6</v>
      </c>
    </row>
    <row r="1418" customHeight="1" spans="1:5">
      <c r="A1418" s="134">
        <v>110101</v>
      </c>
      <c r="B1418" s="19" t="s">
        <v>3264</v>
      </c>
      <c r="C1418" s="19" t="s">
        <v>3265</v>
      </c>
      <c r="D1418" s="19" t="s">
        <v>3266</v>
      </c>
      <c r="E1418" s="36" t="s">
        <v>3267</v>
      </c>
    </row>
    <row r="1419" customHeight="1" spans="1:5">
      <c r="A1419" s="134"/>
      <c r="B1419" s="19"/>
      <c r="C1419" s="19"/>
      <c r="D1419" s="19" t="s">
        <v>3268</v>
      </c>
      <c r="E1419" s="36" t="s">
        <v>3269</v>
      </c>
    </row>
    <row r="1420" customHeight="1" spans="1:5">
      <c r="A1420" s="134"/>
      <c r="B1420" s="19"/>
      <c r="C1420" s="19"/>
      <c r="D1420" s="19" t="s">
        <v>3270</v>
      </c>
      <c r="E1420" s="36" t="s">
        <v>3271</v>
      </c>
    </row>
    <row r="1421" customHeight="1" spans="1:5">
      <c r="A1421" s="134"/>
      <c r="B1421" s="19"/>
      <c r="C1421" s="19"/>
      <c r="D1421" s="19" t="s">
        <v>3272</v>
      </c>
      <c r="E1421" s="36" t="s">
        <v>3273</v>
      </c>
    </row>
    <row r="1422" customHeight="1" spans="1:5">
      <c r="A1422" s="135">
        <v>110102</v>
      </c>
      <c r="B1422" s="19"/>
      <c r="C1422" s="19" t="s">
        <v>3274</v>
      </c>
      <c r="D1422" s="19" t="s">
        <v>3275</v>
      </c>
      <c r="E1422" s="36" t="s">
        <v>3276</v>
      </c>
    </row>
    <row r="1423" customHeight="1" spans="1:5">
      <c r="A1423" s="136"/>
      <c r="B1423" s="19"/>
      <c r="C1423" s="19"/>
      <c r="D1423" s="19" t="s">
        <v>3277</v>
      </c>
      <c r="E1423" s="36" t="s">
        <v>3278</v>
      </c>
    </row>
    <row r="1424" customHeight="1" spans="1:5">
      <c r="A1424" s="136"/>
      <c r="B1424" s="19"/>
      <c r="C1424" s="19"/>
      <c r="D1424" s="19" t="s">
        <v>3279</v>
      </c>
      <c r="E1424" s="36" t="s">
        <v>3280</v>
      </c>
    </row>
    <row r="1425" customHeight="1" spans="1:5">
      <c r="A1425" s="136"/>
      <c r="B1425" s="19"/>
      <c r="C1425" s="19"/>
      <c r="D1425" s="19" t="s">
        <v>3281</v>
      </c>
      <c r="E1425" s="36" t="s">
        <v>3282</v>
      </c>
    </row>
    <row r="1426" customHeight="1" spans="1:5">
      <c r="A1426" s="136"/>
      <c r="B1426" s="19"/>
      <c r="C1426" s="19"/>
      <c r="D1426" s="19" t="s">
        <v>3283</v>
      </c>
      <c r="E1426" s="36" t="s">
        <v>3284</v>
      </c>
    </row>
    <row r="1427" customHeight="1" spans="1:5">
      <c r="A1427" s="136"/>
      <c r="B1427" s="19"/>
      <c r="C1427" s="19"/>
      <c r="D1427" s="19" t="s">
        <v>3285</v>
      </c>
      <c r="E1427" s="36" t="s">
        <v>3286</v>
      </c>
    </row>
    <row r="1428" customHeight="1" spans="1:5">
      <c r="A1428" s="137"/>
      <c r="B1428" s="19"/>
      <c r="C1428" s="19"/>
      <c r="D1428" s="19" t="s">
        <v>3287</v>
      </c>
      <c r="E1428" s="36" t="s">
        <v>3288</v>
      </c>
    </row>
    <row r="1429" customHeight="1" spans="1:5">
      <c r="A1429" s="134">
        <v>110103</v>
      </c>
      <c r="B1429" s="19"/>
      <c r="C1429" s="19" t="s">
        <v>3289</v>
      </c>
      <c r="D1429" s="19" t="s">
        <v>3290</v>
      </c>
      <c r="E1429" s="36" t="s">
        <v>3291</v>
      </c>
    </row>
    <row r="1430" customHeight="1" spans="1:5">
      <c r="A1430" s="134"/>
      <c r="B1430" s="19"/>
      <c r="C1430" s="19"/>
      <c r="D1430" s="19" t="s">
        <v>3292</v>
      </c>
      <c r="E1430" s="36" t="s">
        <v>3293</v>
      </c>
    </row>
    <row r="1431" customHeight="1" spans="1:5">
      <c r="A1431" s="134"/>
      <c r="B1431" s="19"/>
      <c r="C1431" s="19"/>
      <c r="D1431" s="19" t="s">
        <v>3294</v>
      </c>
      <c r="E1431" s="36" t="s">
        <v>3295</v>
      </c>
    </row>
    <row r="1432" customHeight="1" spans="1:5">
      <c r="A1432" s="134"/>
      <c r="B1432" s="19"/>
      <c r="C1432" s="19"/>
      <c r="D1432" s="19" t="s">
        <v>3296</v>
      </c>
      <c r="E1432" s="36" t="s">
        <v>3297</v>
      </c>
    </row>
    <row r="1433" customHeight="1" spans="1:5">
      <c r="A1433" s="134">
        <v>110104</v>
      </c>
      <c r="B1433" s="19"/>
      <c r="C1433" s="19" t="s">
        <v>3298</v>
      </c>
      <c r="D1433" s="19" t="s">
        <v>3299</v>
      </c>
      <c r="E1433" s="36" t="s">
        <v>3300</v>
      </c>
    </row>
    <row r="1434" customHeight="1" spans="1:5">
      <c r="A1434" s="134"/>
      <c r="B1434" s="19"/>
      <c r="C1434" s="19"/>
      <c r="D1434" s="19" t="s">
        <v>3301</v>
      </c>
      <c r="E1434" s="33" t="s">
        <v>3302</v>
      </c>
    </row>
    <row r="1435" customHeight="1" spans="1:5">
      <c r="A1435" s="134"/>
      <c r="B1435" s="19"/>
      <c r="C1435" s="19"/>
      <c r="D1435" s="19" t="s">
        <v>3303</v>
      </c>
      <c r="E1435" s="33" t="s">
        <v>3304</v>
      </c>
    </row>
    <row r="1436" customHeight="1" spans="1:5">
      <c r="A1436" s="61">
        <v>110201</v>
      </c>
      <c r="B1436" s="138" t="s">
        <v>3305</v>
      </c>
      <c r="C1436" s="139" t="s">
        <v>3306</v>
      </c>
      <c r="D1436" s="19" t="s">
        <v>3307</v>
      </c>
      <c r="E1436" s="36" t="s">
        <v>3308</v>
      </c>
    </row>
    <row r="1437" customHeight="1" spans="1:5">
      <c r="A1437" s="61"/>
      <c r="B1437" s="140"/>
      <c r="C1437" s="139"/>
      <c r="D1437" s="19" t="s">
        <v>3309</v>
      </c>
      <c r="E1437" s="36" t="s">
        <v>3310</v>
      </c>
    </row>
    <row r="1438" customHeight="1" spans="1:5">
      <c r="A1438" s="61">
        <v>110202</v>
      </c>
      <c r="B1438" s="140"/>
      <c r="C1438" s="139" t="s">
        <v>3311</v>
      </c>
      <c r="D1438" s="19" t="s">
        <v>3312</v>
      </c>
      <c r="E1438" s="36" t="s">
        <v>3313</v>
      </c>
    </row>
    <row r="1439" customHeight="1" spans="1:5">
      <c r="A1439" s="61">
        <v>110203</v>
      </c>
      <c r="B1439" s="140"/>
      <c r="C1439" s="139" t="s">
        <v>3314</v>
      </c>
      <c r="D1439" s="19" t="s">
        <v>3315</v>
      </c>
      <c r="E1439" s="36" t="s">
        <v>3316</v>
      </c>
    </row>
    <row r="1440" customHeight="1" spans="1:5">
      <c r="A1440" s="141">
        <v>110204</v>
      </c>
      <c r="B1440" s="142"/>
      <c r="C1440" s="143" t="s">
        <v>3317</v>
      </c>
      <c r="D1440" s="57" t="s">
        <v>3318</v>
      </c>
      <c r="E1440" s="58" t="s">
        <v>3319</v>
      </c>
    </row>
    <row r="1441" customHeight="1" spans="1:5">
      <c r="A1441" s="136">
        <v>110204</v>
      </c>
      <c r="B1441" s="59" t="s">
        <v>3305</v>
      </c>
      <c r="C1441" s="59" t="s">
        <v>3317</v>
      </c>
      <c r="D1441" s="51" t="s">
        <v>3320</v>
      </c>
      <c r="E1441" s="52" t="s">
        <v>3321</v>
      </c>
    </row>
    <row r="1442" customHeight="1" spans="1:5">
      <c r="A1442" s="136"/>
      <c r="B1442" s="59"/>
      <c r="C1442" s="59"/>
      <c r="D1442" s="139" t="s">
        <v>3322</v>
      </c>
      <c r="E1442" s="144" t="s">
        <v>3323</v>
      </c>
    </row>
    <row r="1443" customHeight="1" spans="1:5">
      <c r="A1443" s="137"/>
      <c r="B1443" s="59"/>
      <c r="C1443" s="51"/>
      <c r="D1443" s="19" t="s">
        <v>3324</v>
      </c>
      <c r="E1443" s="36" t="s">
        <v>3325</v>
      </c>
    </row>
    <row r="1444" customHeight="1" spans="1:5">
      <c r="A1444" s="134">
        <v>110205</v>
      </c>
      <c r="B1444" s="59"/>
      <c r="C1444" s="19" t="s">
        <v>3326</v>
      </c>
      <c r="D1444" s="19" t="s">
        <v>3327</v>
      </c>
      <c r="E1444" s="36" t="s">
        <v>3328</v>
      </c>
    </row>
    <row r="1445" customHeight="1" spans="1:5">
      <c r="A1445" s="134">
        <v>110206</v>
      </c>
      <c r="B1445" s="59"/>
      <c r="C1445" s="19" t="s">
        <v>3329</v>
      </c>
      <c r="D1445" s="19" t="s">
        <v>3330</v>
      </c>
      <c r="E1445" s="36" t="s">
        <v>3331</v>
      </c>
    </row>
    <row r="1446" customHeight="1" spans="1:5">
      <c r="A1446" s="134"/>
      <c r="B1446" s="59"/>
      <c r="C1446" s="19"/>
      <c r="D1446" s="19" t="s">
        <v>3332</v>
      </c>
      <c r="E1446" s="36" t="s">
        <v>3333</v>
      </c>
    </row>
    <row r="1447" customHeight="1" spans="1:5">
      <c r="A1447" s="134"/>
      <c r="B1447" s="59"/>
      <c r="C1447" s="19"/>
      <c r="D1447" s="19" t="s">
        <v>3334</v>
      </c>
      <c r="E1447" s="36" t="s">
        <v>3335</v>
      </c>
    </row>
    <row r="1448" customHeight="1" spans="1:5">
      <c r="A1448" s="134"/>
      <c r="B1448" s="59"/>
      <c r="C1448" s="19"/>
      <c r="D1448" s="19" t="s">
        <v>3336</v>
      </c>
      <c r="E1448" s="36" t="s">
        <v>3337</v>
      </c>
    </row>
    <row r="1449" customHeight="1" spans="1:5">
      <c r="A1449" s="134"/>
      <c r="B1449" s="59"/>
      <c r="C1449" s="19"/>
      <c r="D1449" s="19" t="s">
        <v>3338</v>
      </c>
      <c r="E1449" s="36" t="s">
        <v>3339</v>
      </c>
    </row>
    <row r="1450" customHeight="1" spans="1:5">
      <c r="A1450" s="134"/>
      <c r="B1450" s="59"/>
      <c r="C1450" s="19"/>
      <c r="D1450" s="19" t="s">
        <v>3340</v>
      </c>
      <c r="E1450" s="36" t="s">
        <v>3341</v>
      </c>
    </row>
    <row r="1451" customHeight="1" spans="1:5">
      <c r="A1451" s="134"/>
      <c r="B1451" s="59"/>
      <c r="C1451" s="19"/>
      <c r="D1451" s="19" t="s">
        <v>3342</v>
      </c>
      <c r="E1451" s="36" t="s">
        <v>3343</v>
      </c>
    </row>
    <row r="1452" customHeight="1" spans="1:5">
      <c r="A1452" s="134"/>
      <c r="B1452" s="59"/>
      <c r="C1452" s="19"/>
      <c r="D1452" s="145" t="s">
        <v>3344</v>
      </c>
      <c r="E1452" s="36" t="s">
        <v>3345</v>
      </c>
    </row>
    <row r="1453" customHeight="1" spans="1:5">
      <c r="A1453" s="134"/>
      <c r="B1453" s="59"/>
      <c r="C1453" s="19"/>
      <c r="D1453" s="60" t="s">
        <v>3346</v>
      </c>
      <c r="E1453" s="20" t="s">
        <v>3347</v>
      </c>
    </row>
    <row r="1454" customHeight="1" spans="1:5">
      <c r="A1454" s="134">
        <v>110207</v>
      </c>
      <c r="B1454" s="59"/>
      <c r="C1454" s="19" t="s">
        <v>3348</v>
      </c>
      <c r="D1454" s="19" t="s">
        <v>3349</v>
      </c>
      <c r="E1454" s="36" t="s">
        <v>3350</v>
      </c>
    </row>
    <row r="1455" customHeight="1" spans="1:5">
      <c r="A1455" s="134"/>
      <c r="B1455" s="59"/>
      <c r="C1455" s="19"/>
      <c r="D1455" s="19" t="s">
        <v>3351</v>
      </c>
      <c r="E1455" s="36" t="s">
        <v>3352</v>
      </c>
    </row>
    <row r="1456" customHeight="1" spans="1:5">
      <c r="A1456" s="134"/>
      <c r="B1456" s="51"/>
      <c r="C1456" s="19"/>
      <c r="D1456" s="19" t="s">
        <v>3353</v>
      </c>
      <c r="E1456" s="36" t="s">
        <v>3354</v>
      </c>
    </row>
    <row r="1457" customHeight="1" spans="1:5">
      <c r="A1457" s="135">
        <v>110301</v>
      </c>
      <c r="B1457" s="74" t="s">
        <v>3355</v>
      </c>
      <c r="C1457" s="74" t="s">
        <v>3356</v>
      </c>
      <c r="D1457" s="19" t="s">
        <v>3357</v>
      </c>
      <c r="E1457" s="36" t="s">
        <v>3358</v>
      </c>
    </row>
    <row r="1458" customHeight="1" spans="1:5">
      <c r="A1458" s="136"/>
      <c r="B1458" s="59"/>
      <c r="C1458" s="59"/>
      <c r="D1458" s="19" t="s">
        <v>3359</v>
      </c>
      <c r="E1458" s="36" t="s">
        <v>3360</v>
      </c>
    </row>
    <row r="1459" customHeight="1" spans="1:5">
      <c r="A1459" s="136"/>
      <c r="B1459" s="59"/>
      <c r="C1459" s="59"/>
      <c r="D1459" s="19" t="s">
        <v>3361</v>
      </c>
      <c r="E1459" s="36" t="s">
        <v>3362</v>
      </c>
    </row>
    <row r="1460" customHeight="1" spans="1:5">
      <c r="A1460" s="136"/>
      <c r="B1460" s="59"/>
      <c r="C1460" s="59"/>
      <c r="D1460" s="19" t="s">
        <v>3363</v>
      </c>
      <c r="E1460" s="36" t="s">
        <v>3364</v>
      </c>
    </row>
    <row r="1461" customHeight="1" spans="1:5">
      <c r="A1461" s="136"/>
      <c r="B1461" s="59"/>
      <c r="C1461" s="59"/>
      <c r="D1461" s="19" t="s">
        <v>3365</v>
      </c>
      <c r="E1461" s="36" t="s">
        <v>3366</v>
      </c>
    </row>
    <row r="1462" customHeight="1" spans="1:5">
      <c r="A1462" s="136"/>
      <c r="B1462" s="59"/>
      <c r="C1462" s="59"/>
      <c r="D1462" s="17" t="s">
        <v>3367</v>
      </c>
      <c r="E1462" s="33" t="s">
        <v>3368</v>
      </c>
    </row>
    <row r="1463" customHeight="1" spans="1:5">
      <c r="A1463" s="146"/>
      <c r="B1463" s="78"/>
      <c r="C1463" s="78"/>
      <c r="D1463" s="39" t="s">
        <v>3369</v>
      </c>
      <c r="E1463" s="40" t="s">
        <v>3370</v>
      </c>
    </row>
    <row r="1464" customHeight="1" spans="1:5">
      <c r="A1464" s="136">
        <v>110301</v>
      </c>
      <c r="B1464" s="59" t="s">
        <v>3355</v>
      </c>
      <c r="C1464" s="59" t="s">
        <v>3356</v>
      </c>
      <c r="D1464" s="51" t="s">
        <v>3371</v>
      </c>
      <c r="E1464" s="52" t="s">
        <v>3372</v>
      </c>
    </row>
    <row r="1465" customHeight="1" spans="1:5">
      <c r="A1465" s="136"/>
      <c r="B1465" s="59"/>
      <c r="C1465" s="59"/>
      <c r="D1465" s="19" t="s">
        <v>3373</v>
      </c>
      <c r="E1465" s="36" t="s">
        <v>3374</v>
      </c>
    </row>
    <row r="1466" customHeight="1" spans="1:5">
      <c r="A1466" s="137"/>
      <c r="B1466" s="59"/>
      <c r="C1466" s="51"/>
      <c r="D1466" s="19" t="s">
        <v>3375</v>
      </c>
      <c r="E1466" s="36" t="s">
        <v>3376</v>
      </c>
    </row>
    <row r="1467" customHeight="1" spans="1:5">
      <c r="A1467" s="135">
        <v>110302</v>
      </c>
      <c r="B1467" s="59"/>
      <c r="C1467" s="19" t="s">
        <v>3377</v>
      </c>
      <c r="D1467" s="19" t="s">
        <v>3378</v>
      </c>
      <c r="E1467" s="36" t="s">
        <v>3379</v>
      </c>
    </row>
    <row r="1468" customHeight="1" spans="1:5">
      <c r="A1468" s="136"/>
      <c r="B1468" s="59"/>
      <c r="C1468" s="19"/>
      <c r="D1468" s="19" t="s">
        <v>3380</v>
      </c>
      <c r="E1468" s="36" t="s">
        <v>3381</v>
      </c>
    </row>
    <row r="1469" customHeight="1" spans="1:5">
      <c r="A1469" s="136"/>
      <c r="B1469" s="59"/>
      <c r="C1469" s="19"/>
      <c r="D1469" s="19" t="s">
        <v>3382</v>
      </c>
      <c r="E1469" s="36" t="s">
        <v>3383</v>
      </c>
    </row>
    <row r="1470" customHeight="1" spans="1:5">
      <c r="A1470" s="136"/>
      <c r="B1470" s="59"/>
      <c r="C1470" s="19"/>
      <c r="D1470" s="19" t="s">
        <v>3384</v>
      </c>
      <c r="E1470" s="36" t="s">
        <v>3385</v>
      </c>
    </row>
    <row r="1471" customHeight="1" spans="1:5">
      <c r="A1471" s="136"/>
      <c r="B1471" s="59"/>
      <c r="C1471" s="19"/>
      <c r="D1471" s="19" t="s">
        <v>3386</v>
      </c>
      <c r="E1471" s="36" t="s">
        <v>3387</v>
      </c>
    </row>
    <row r="1472" customHeight="1" spans="1:5">
      <c r="A1472" s="137"/>
      <c r="B1472" s="59"/>
      <c r="C1472" s="19"/>
      <c r="D1472" s="19" t="s">
        <v>3388</v>
      </c>
      <c r="E1472" s="36" t="s">
        <v>3389</v>
      </c>
    </row>
    <row r="1473" customHeight="1" spans="1:5">
      <c r="A1473" s="134">
        <v>110303</v>
      </c>
      <c r="B1473" s="59"/>
      <c r="C1473" s="19" t="s">
        <v>3390</v>
      </c>
      <c r="D1473" s="19" t="s">
        <v>3391</v>
      </c>
      <c r="E1473" s="36" t="s">
        <v>3392</v>
      </c>
    </row>
    <row r="1474" customHeight="1" spans="1:5">
      <c r="A1474" s="134"/>
      <c r="B1474" s="59"/>
      <c r="C1474" s="19"/>
      <c r="D1474" s="19" t="s">
        <v>3393</v>
      </c>
      <c r="E1474" s="36" t="s">
        <v>3394</v>
      </c>
    </row>
    <row r="1475" customHeight="1" spans="1:5">
      <c r="A1475" s="134"/>
      <c r="B1475" s="59"/>
      <c r="C1475" s="19"/>
      <c r="D1475" s="19" t="s">
        <v>3395</v>
      </c>
      <c r="E1475" s="36" t="s">
        <v>3396</v>
      </c>
    </row>
    <row r="1476" customHeight="1" spans="1:5">
      <c r="A1476" s="134"/>
      <c r="B1476" s="59"/>
      <c r="C1476" s="19"/>
      <c r="D1476" s="19" t="s">
        <v>3397</v>
      </c>
      <c r="E1476" s="36" t="s">
        <v>3398</v>
      </c>
    </row>
    <row r="1477" customHeight="1" spans="1:5">
      <c r="A1477" s="134"/>
      <c r="B1477" s="59"/>
      <c r="C1477" s="19"/>
      <c r="D1477" s="19" t="s">
        <v>3399</v>
      </c>
      <c r="E1477" s="36" t="s">
        <v>3400</v>
      </c>
    </row>
    <row r="1478" customHeight="1" spans="1:5">
      <c r="A1478" s="134"/>
      <c r="B1478" s="59"/>
      <c r="C1478" s="19"/>
      <c r="D1478" s="19" t="s">
        <v>3401</v>
      </c>
      <c r="E1478" s="36" t="s">
        <v>3402</v>
      </c>
    </row>
    <row r="1479" customHeight="1" spans="1:5">
      <c r="A1479" s="134"/>
      <c r="B1479" s="59"/>
      <c r="C1479" s="19"/>
      <c r="D1479" s="19" t="s">
        <v>3403</v>
      </c>
      <c r="E1479" s="36" t="s">
        <v>3404</v>
      </c>
    </row>
    <row r="1480" customHeight="1" spans="1:5">
      <c r="A1480" s="134"/>
      <c r="B1480" s="59"/>
      <c r="C1480" s="19"/>
      <c r="D1480" s="19" t="s">
        <v>3405</v>
      </c>
      <c r="E1480" s="36" t="s">
        <v>3406</v>
      </c>
    </row>
    <row r="1481" customHeight="1" spans="1:5">
      <c r="A1481" s="134"/>
      <c r="B1481" s="59"/>
      <c r="C1481" s="19"/>
      <c r="D1481" s="19" t="s">
        <v>3407</v>
      </c>
      <c r="E1481" s="36" t="s">
        <v>3408</v>
      </c>
    </row>
    <row r="1482" customHeight="1" spans="1:5">
      <c r="A1482" s="134"/>
      <c r="B1482" s="59"/>
      <c r="C1482" s="19"/>
      <c r="D1482" s="19" t="s">
        <v>3409</v>
      </c>
      <c r="E1482" s="36" t="s">
        <v>3410</v>
      </c>
    </row>
    <row r="1483" customHeight="1" spans="1:5">
      <c r="A1483" s="134"/>
      <c r="B1483" s="59"/>
      <c r="C1483" s="19"/>
      <c r="D1483" s="19" t="s">
        <v>3411</v>
      </c>
      <c r="E1483" s="36" t="s">
        <v>3412</v>
      </c>
    </row>
    <row r="1484" customHeight="1" spans="1:5">
      <c r="A1484" s="134"/>
      <c r="B1484" s="59"/>
      <c r="C1484" s="19"/>
      <c r="D1484" s="19" t="s">
        <v>3413</v>
      </c>
      <c r="E1484" s="36" t="s">
        <v>3414</v>
      </c>
    </row>
    <row r="1485" customHeight="1" spans="1:5">
      <c r="A1485" s="135">
        <v>110304</v>
      </c>
      <c r="B1485" s="59"/>
      <c r="C1485" s="74" t="s">
        <v>3415</v>
      </c>
      <c r="D1485" s="19" t="s">
        <v>3416</v>
      </c>
      <c r="E1485" s="36" t="s">
        <v>3417</v>
      </c>
    </row>
    <row r="1486" customHeight="1" spans="1:5">
      <c r="A1486" s="146"/>
      <c r="B1486" s="78"/>
      <c r="C1486" s="78"/>
      <c r="D1486" s="57" t="s">
        <v>3418</v>
      </c>
      <c r="E1486" s="58" t="s">
        <v>3419</v>
      </c>
    </row>
    <row r="1487" customHeight="1" spans="1:5">
      <c r="A1487" s="136">
        <v>110304</v>
      </c>
      <c r="B1487" s="59" t="s">
        <v>3355</v>
      </c>
      <c r="C1487" s="59" t="s">
        <v>3415</v>
      </c>
      <c r="D1487" s="51" t="s">
        <v>3420</v>
      </c>
      <c r="E1487" s="52" t="s">
        <v>3421</v>
      </c>
    </row>
    <row r="1488" customHeight="1" spans="1:5">
      <c r="A1488" s="137"/>
      <c r="B1488" s="59"/>
      <c r="C1488" s="51"/>
      <c r="D1488" s="19" t="s">
        <v>3422</v>
      </c>
      <c r="E1488" s="36" t="s">
        <v>3423</v>
      </c>
    </row>
    <row r="1489" customHeight="1" spans="1:5">
      <c r="A1489" s="135">
        <v>110305</v>
      </c>
      <c r="B1489" s="59"/>
      <c r="C1489" s="19" t="s">
        <v>3424</v>
      </c>
      <c r="D1489" s="19" t="s">
        <v>3373</v>
      </c>
      <c r="E1489" s="36" t="s">
        <v>3374</v>
      </c>
    </row>
    <row r="1490" customHeight="1" spans="1:5">
      <c r="A1490" s="136"/>
      <c r="B1490" s="59"/>
      <c r="C1490" s="19"/>
      <c r="D1490" s="19" t="s">
        <v>3425</v>
      </c>
      <c r="E1490" s="36" t="s">
        <v>3426</v>
      </c>
    </row>
    <row r="1491" customHeight="1" spans="1:5">
      <c r="A1491" s="136"/>
      <c r="B1491" s="59"/>
      <c r="C1491" s="19"/>
      <c r="D1491" s="19" t="s">
        <v>3427</v>
      </c>
      <c r="E1491" s="36" t="s">
        <v>3428</v>
      </c>
    </row>
    <row r="1492" customHeight="1" spans="1:5">
      <c r="A1492" s="136"/>
      <c r="B1492" s="59"/>
      <c r="C1492" s="19"/>
      <c r="D1492" s="19" t="s">
        <v>3429</v>
      </c>
      <c r="E1492" s="36" t="s">
        <v>3430</v>
      </c>
    </row>
    <row r="1493" customHeight="1" spans="1:5">
      <c r="A1493" s="137"/>
      <c r="B1493" s="51"/>
      <c r="C1493" s="19"/>
      <c r="D1493" s="19" t="s">
        <v>3431</v>
      </c>
      <c r="E1493" s="36" t="s">
        <v>3432</v>
      </c>
    </row>
    <row r="1494" customHeight="1" spans="1:5">
      <c r="A1494" s="61">
        <v>110401</v>
      </c>
      <c r="B1494" s="74" t="s">
        <v>3433</v>
      </c>
      <c r="C1494" s="19" t="s">
        <v>3434</v>
      </c>
      <c r="D1494" s="17" t="s">
        <v>3435</v>
      </c>
      <c r="E1494" s="33" t="s">
        <v>3436</v>
      </c>
    </row>
    <row r="1495" customHeight="1" spans="1:5">
      <c r="A1495" s="61"/>
      <c r="B1495" s="59"/>
      <c r="C1495" s="19"/>
      <c r="D1495" s="17" t="s">
        <v>3437</v>
      </c>
      <c r="E1495" s="33" t="s">
        <v>3438</v>
      </c>
    </row>
    <row r="1496" customHeight="1" spans="1:5">
      <c r="A1496" s="61"/>
      <c r="B1496" s="59"/>
      <c r="C1496" s="19"/>
      <c r="D1496" s="19" t="s">
        <v>3439</v>
      </c>
      <c r="E1496" s="36" t="s">
        <v>3440</v>
      </c>
    </row>
    <row r="1497" customHeight="1" spans="1:5">
      <c r="A1497" s="61">
        <v>110402</v>
      </c>
      <c r="B1497" s="59"/>
      <c r="C1497" s="19" t="s">
        <v>3441</v>
      </c>
      <c r="D1497" s="17" t="s">
        <v>3442</v>
      </c>
      <c r="E1497" s="33" t="s">
        <v>3443</v>
      </c>
    </row>
    <row r="1498" customHeight="1" spans="1:5">
      <c r="A1498" s="127">
        <v>110403</v>
      </c>
      <c r="B1498" s="59"/>
      <c r="C1498" s="74" t="s">
        <v>3444</v>
      </c>
      <c r="D1498" s="17" t="s">
        <v>3445</v>
      </c>
      <c r="E1498" s="33" t="s">
        <v>3446</v>
      </c>
    </row>
    <row r="1499" customHeight="1" spans="1:5">
      <c r="A1499" s="128"/>
      <c r="B1499" s="59"/>
      <c r="C1499" s="51"/>
      <c r="D1499" s="17" t="s">
        <v>3447</v>
      </c>
      <c r="E1499" s="33" t="s">
        <v>3448</v>
      </c>
    </row>
    <row r="1500" customHeight="1" spans="1:5">
      <c r="A1500" s="31" t="s">
        <v>3449</v>
      </c>
      <c r="B1500" s="59"/>
      <c r="C1500" s="17" t="s">
        <v>3450</v>
      </c>
      <c r="D1500" s="17" t="s">
        <v>3451</v>
      </c>
      <c r="E1500" s="33" t="s">
        <v>3452</v>
      </c>
    </row>
    <row r="1501" customHeight="1" spans="1:5">
      <c r="A1501" s="31" t="s">
        <v>3453</v>
      </c>
      <c r="B1501" s="59"/>
      <c r="C1501" s="17" t="s">
        <v>3454</v>
      </c>
      <c r="D1501" s="17" t="s">
        <v>3455</v>
      </c>
      <c r="E1501" s="33" t="s">
        <v>3456</v>
      </c>
    </row>
    <row r="1502" customHeight="1" spans="1:5">
      <c r="A1502" s="31" t="s">
        <v>3457</v>
      </c>
      <c r="B1502" s="59"/>
      <c r="C1502" s="17" t="s">
        <v>3458</v>
      </c>
      <c r="D1502" s="19" t="s">
        <v>3459</v>
      </c>
      <c r="E1502" s="36" t="s">
        <v>3460</v>
      </c>
    </row>
    <row r="1503" customHeight="1" spans="1:5">
      <c r="A1503" s="31" t="s">
        <v>3461</v>
      </c>
      <c r="B1503" s="59"/>
      <c r="C1503" s="32" t="s">
        <v>3462</v>
      </c>
      <c r="D1503" s="19" t="s">
        <v>3463</v>
      </c>
      <c r="E1503" s="36" t="s">
        <v>3464</v>
      </c>
    </row>
    <row r="1504" customHeight="1" spans="1:5">
      <c r="A1504" s="34"/>
      <c r="B1504" s="59"/>
      <c r="C1504" s="35"/>
      <c r="D1504" s="19" t="s">
        <v>3465</v>
      </c>
      <c r="E1504" s="36" t="s">
        <v>3466</v>
      </c>
    </row>
    <row r="1505" customHeight="1" spans="1:5">
      <c r="A1505" s="34"/>
      <c r="B1505" s="59"/>
      <c r="C1505" s="35"/>
      <c r="D1505" s="19" t="s">
        <v>3467</v>
      </c>
      <c r="E1505" s="36" t="s">
        <v>3468</v>
      </c>
    </row>
    <row r="1506" customHeight="1" spans="1:5">
      <c r="A1506" s="34"/>
      <c r="B1506" s="59"/>
      <c r="C1506" s="35"/>
      <c r="D1506" s="19" t="s">
        <v>3469</v>
      </c>
      <c r="E1506" s="36" t="s">
        <v>3470</v>
      </c>
    </row>
    <row r="1507" customHeight="1" spans="1:5">
      <c r="A1507" s="34"/>
      <c r="B1507" s="59"/>
      <c r="C1507" s="35"/>
      <c r="D1507" s="19" t="s">
        <v>3471</v>
      </c>
      <c r="E1507" s="36" t="s">
        <v>3472</v>
      </c>
    </row>
    <row r="1508" customHeight="1" spans="1:5">
      <c r="A1508" s="34"/>
      <c r="B1508" s="59"/>
      <c r="C1508" s="35"/>
      <c r="D1508" s="19" t="s">
        <v>3473</v>
      </c>
      <c r="E1508" s="36" t="s">
        <v>3474</v>
      </c>
    </row>
    <row r="1509" customHeight="1" spans="1:5">
      <c r="A1509" s="47"/>
      <c r="B1509" s="78"/>
      <c r="C1509" s="48"/>
      <c r="D1509" s="57" t="s">
        <v>3475</v>
      </c>
      <c r="E1509" s="58" t="s">
        <v>3476</v>
      </c>
    </row>
    <row r="1510" customHeight="1" spans="1:5">
      <c r="A1510" s="34" t="s">
        <v>3461</v>
      </c>
      <c r="B1510" s="35" t="s">
        <v>3433</v>
      </c>
      <c r="C1510" s="35" t="s">
        <v>3462</v>
      </c>
      <c r="D1510" s="51" t="s">
        <v>3477</v>
      </c>
      <c r="E1510" s="52" t="s">
        <v>3478</v>
      </c>
    </row>
    <row r="1511" customHeight="1" spans="1:5">
      <c r="A1511" s="34"/>
      <c r="B1511" s="35"/>
      <c r="C1511" s="35"/>
      <c r="D1511" s="19" t="s">
        <v>3479</v>
      </c>
      <c r="E1511" s="36" t="s">
        <v>3480</v>
      </c>
    </row>
    <row r="1512" customHeight="1" spans="1:5">
      <c r="A1512" s="34"/>
      <c r="B1512" s="35"/>
      <c r="C1512" s="35"/>
      <c r="D1512" s="19" t="s">
        <v>3481</v>
      </c>
      <c r="E1512" s="36" t="s">
        <v>3482</v>
      </c>
    </row>
    <row r="1513" customHeight="1" spans="1:5">
      <c r="A1513" s="45"/>
      <c r="B1513" s="35"/>
      <c r="C1513" s="46"/>
      <c r="D1513" s="19" t="s">
        <v>3483</v>
      </c>
      <c r="E1513" s="36" t="s">
        <v>3484</v>
      </c>
    </row>
    <row r="1514" customHeight="1" spans="1:5">
      <c r="A1514" s="31" t="s">
        <v>3485</v>
      </c>
      <c r="B1514" s="35"/>
      <c r="C1514" s="19" t="s">
        <v>3486</v>
      </c>
      <c r="D1514" s="19" t="s">
        <v>3487</v>
      </c>
      <c r="E1514" s="36" t="s">
        <v>3488</v>
      </c>
    </row>
    <row r="1515" customHeight="1" spans="1:5">
      <c r="A1515" s="31" t="s">
        <v>3489</v>
      </c>
      <c r="B1515" s="35"/>
      <c r="C1515" s="19" t="s">
        <v>3490</v>
      </c>
      <c r="D1515" s="19" t="s">
        <v>3491</v>
      </c>
      <c r="E1515" s="36" t="s">
        <v>3492</v>
      </c>
    </row>
    <row r="1516" customHeight="1" spans="1:5">
      <c r="A1516" s="31" t="s">
        <v>3493</v>
      </c>
      <c r="B1516" s="35"/>
      <c r="C1516" s="32" t="s">
        <v>3494</v>
      </c>
      <c r="D1516" s="17" t="s">
        <v>3495</v>
      </c>
      <c r="E1516" s="33" t="s">
        <v>3496</v>
      </c>
    </row>
    <row r="1517" customHeight="1" spans="1:5">
      <c r="A1517" s="34"/>
      <c r="B1517" s="35"/>
      <c r="C1517" s="35"/>
      <c r="D1517" s="17" t="s">
        <v>3497</v>
      </c>
      <c r="E1517" s="33" t="s">
        <v>3498</v>
      </c>
    </row>
    <row r="1518" customHeight="1" spans="1:5">
      <c r="A1518" s="34"/>
      <c r="B1518" s="35"/>
      <c r="C1518" s="35"/>
      <c r="D1518" s="17" t="s">
        <v>3499</v>
      </c>
      <c r="E1518" s="33" t="s">
        <v>3500</v>
      </c>
    </row>
    <row r="1519" customHeight="1" spans="1:5">
      <c r="A1519" s="34"/>
      <c r="B1519" s="35"/>
      <c r="C1519" s="35"/>
      <c r="D1519" s="17" t="s">
        <v>3501</v>
      </c>
      <c r="E1519" s="33" t="s">
        <v>3502</v>
      </c>
    </row>
    <row r="1520" customHeight="1" spans="1:5">
      <c r="A1520" s="34"/>
      <c r="B1520" s="35"/>
      <c r="C1520" s="35"/>
      <c r="D1520" s="17" t="s">
        <v>3503</v>
      </c>
      <c r="E1520" s="33" t="s">
        <v>3504</v>
      </c>
    </row>
    <row r="1521" customHeight="1" spans="1:5">
      <c r="A1521" s="34"/>
      <c r="B1521" s="35"/>
      <c r="C1521" s="35"/>
      <c r="D1521" s="17" t="s">
        <v>3505</v>
      </c>
      <c r="E1521" s="33" t="s">
        <v>3506</v>
      </c>
    </row>
    <row r="1522" customHeight="1" spans="1:5">
      <c r="A1522" s="34"/>
      <c r="B1522" s="35"/>
      <c r="C1522" s="35"/>
      <c r="D1522" s="19" t="s">
        <v>3507</v>
      </c>
      <c r="E1522" s="36" t="s">
        <v>3508</v>
      </c>
    </row>
    <row r="1523" customHeight="1" spans="1:5">
      <c r="A1523" s="45"/>
      <c r="B1523" s="35"/>
      <c r="C1523" s="46"/>
      <c r="D1523" s="19" t="s">
        <v>3509</v>
      </c>
      <c r="E1523" s="36" t="s">
        <v>3510</v>
      </c>
    </row>
    <row r="1524" customHeight="1" spans="1:5">
      <c r="A1524" s="31" t="s">
        <v>3511</v>
      </c>
      <c r="B1524" s="35"/>
      <c r="C1524" s="19" t="s">
        <v>3512</v>
      </c>
      <c r="D1524" s="19" t="s">
        <v>3513</v>
      </c>
      <c r="E1524" s="36" t="s">
        <v>3514</v>
      </c>
    </row>
    <row r="1525" customHeight="1" spans="1:5">
      <c r="A1525" s="45"/>
      <c r="B1525" s="35"/>
      <c r="C1525" s="19"/>
      <c r="D1525" s="19" t="s">
        <v>3515</v>
      </c>
      <c r="E1525" s="36" t="s">
        <v>3516</v>
      </c>
    </row>
    <row r="1526" customHeight="1" spans="1:5">
      <c r="A1526" s="37" t="s">
        <v>3517</v>
      </c>
      <c r="B1526" s="35"/>
      <c r="C1526" s="19" t="s">
        <v>3518</v>
      </c>
      <c r="D1526" s="19" t="s">
        <v>3519</v>
      </c>
      <c r="E1526" s="36" t="s">
        <v>3520</v>
      </c>
    </row>
    <row r="1527" customHeight="1" spans="1:5">
      <c r="A1527" s="31" t="s">
        <v>3521</v>
      </c>
      <c r="B1527" s="35"/>
      <c r="C1527" s="74" t="s">
        <v>3522</v>
      </c>
      <c r="D1527" s="19" t="s">
        <v>3523</v>
      </c>
      <c r="E1527" s="36" t="s">
        <v>3524</v>
      </c>
    </row>
    <row r="1528" customHeight="1" spans="1:5">
      <c r="A1528" s="127">
        <v>110500</v>
      </c>
      <c r="B1528" s="74" t="s">
        <v>3525</v>
      </c>
      <c r="C1528" s="74" t="s">
        <v>9</v>
      </c>
      <c r="D1528" s="19" t="s">
        <v>3526</v>
      </c>
      <c r="E1528" s="36" t="s">
        <v>3527</v>
      </c>
    </row>
    <row r="1529" customHeight="1" spans="1:5">
      <c r="A1529" s="147"/>
      <c r="B1529" s="59"/>
      <c r="C1529" s="59"/>
      <c r="D1529" s="19" t="s">
        <v>3528</v>
      </c>
      <c r="E1529" s="36" t="s">
        <v>3529</v>
      </c>
    </row>
    <row r="1530" customHeight="1" spans="1:5">
      <c r="A1530" s="147"/>
      <c r="B1530" s="59"/>
      <c r="C1530" s="59"/>
      <c r="D1530" s="19" t="s">
        <v>3530</v>
      </c>
      <c r="E1530" s="36" t="s">
        <v>3531</v>
      </c>
    </row>
    <row r="1531" customHeight="1" spans="1:5">
      <c r="A1531" s="147"/>
      <c r="B1531" s="59"/>
      <c r="C1531" s="59"/>
      <c r="D1531" s="17" t="s">
        <v>3532</v>
      </c>
      <c r="E1531" s="33" t="s">
        <v>3533</v>
      </c>
    </row>
    <row r="1532" customHeight="1" spans="1:5">
      <c r="A1532" s="148"/>
      <c r="B1532" s="78"/>
      <c r="C1532" s="78"/>
      <c r="D1532" s="57" t="s">
        <v>3534</v>
      </c>
      <c r="E1532" s="58" t="s">
        <v>3535</v>
      </c>
    </row>
    <row r="1533" customHeight="1" spans="1:5">
      <c r="A1533" s="147">
        <v>110500</v>
      </c>
      <c r="B1533" s="59" t="s">
        <v>3525</v>
      </c>
      <c r="C1533" s="59" t="s">
        <v>9</v>
      </c>
      <c r="D1533" s="51" t="s">
        <v>1220</v>
      </c>
      <c r="E1533" s="52" t="s">
        <v>1221</v>
      </c>
    </row>
    <row r="1534" customHeight="1" spans="1:5">
      <c r="A1534" s="128"/>
      <c r="B1534" s="51"/>
      <c r="C1534" s="51"/>
      <c r="D1534" s="19" t="s">
        <v>3536</v>
      </c>
      <c r="E1534" s="36" t="s">
        <v>3537</v>
      </c>
    </row>
    <row r="1535" customHeight="1" spans="1:5">
      <c r="A1535" s="127">
        <v>110600</v>
      </c>
      <c r="B1535" s="74" t="s">
        <v>3538</v>
      </c>
      <c r="C1535" s="74" t="s">
        <v>9</v>
      </c>
      <c r="D1535" s="19" t="s">
        <v>3539</v>
      </c>
      <c r="E1535" s="36" t="s">
        <v>3540</v>
      </c>
    </row>
    <row r="1536" customHeight="1" spans="1:5">
      <c r="A1536" s="147"/>
      <c r="B1536" s="59"/>
      <c r="C1536" s="59"/>
      <c r="D1536" s="19" t="s">
        <v>3541</v>
      </c>
      <c r="E1536" s="36" t="s">
        <v>3542</v>
      </c>
    </row>
    <row r="1537" customHeight="1" spans="1:5">
      <c r="A1537" s="128"/>
      <c r="B1537" s="51"/>
      <c r="C1537" s="51"/>
      <c r="D1537" s="19" t="s">
        <v>3543</v>
      </c>
      <c r="E1537" s="36" t="s">
        <v>3544</v>
      </c>
    </row>
    <row r="1538" customHeight="1" spans="1:5">
      <c r="A1538" s="61">
        <v>110701</v>
      </c>
      <c r="B1538" s="74" t="s">
        <v>3545</v>
      </c>
      <c r="C1538" s="19" t="s">
        <v>3546</v>
      </c>
      <c r="D1538" s="19" t="s">
        <v>3547</v>
      </c>
      <c r="E1538" s="36" t="s">
        <v>3548</v>
      </c>
    </row>
    <row r="1539" customHeight="1" spans="1:5">
      <c r="A1539" s="61"/>
      <c r="B1539" s="59"/>
      <c r="C1539" s="19"/>
      <c r="D1539" s="19" t="s">
        <v>3549</v>
      </c>
      <c r="E1539" s="36" t="s">
        <v>3550</v>
      </c>
    </row>
    <row r="1540" customHeight="1" spans="1:5">
      <c r="A1540" s="61"/>
      <c r="B1540" s="59"/>
      <c r="C1540" s="19"/>
      <c r="D1540" s="19" t="s">
        <v>3551</v>
      </c>
      <c r="E1540" s="36" t="s">
        <v>3552</v>
      </c>
    </row>
    <row r="1541" customHeight="1" spans="1:5">
      <c r="A1541" s="61"/>
      <c r="B1541" s="59"/>
      <c r="C1541" s="19"/>
      <c r="D1541" s="19" t="s">
        <v>3553</v>
      </c>
      <c r="E1541" s="36" t="s">
        <v>3554</v>
      </c>
    </row>
    <row r="1542" customHeight="1" spans="1:5">
      <c r="A1542" s="61"/>
      <c r="B1542" s="59"/>
      <c r="C1542" s="19"/>
      <c r="D1542" s="19" t="s">
        <v>3555</v>
      </c>
      <c r="E1542" s="36" t="s">
        <v>3556</v>
      </c>
    </row>
    <row r="1543" customHeight="1" spans="1:5">
      <c r="A1543" s="127">
        <v>110702</v>
      </c>
      <c r="B1543" s="59"/>
      <c r="C1543" s="74" t="s">
        <v>3557</v>
      </c>
      <c r="D1543" s="17" t="s">
        <v>3558</v>
      </c>
      <c r="E1543" s="33" t="s">
        <v>3559</v>
      </c>
    </row>
    <row r="1544" customHeight="1" spans="1:5">
      <c r="A1544" s="147"/>
      <c r="B1544" s="59"/>
      <c r="C1544" s="59"/>
      <c r="D1544" s="17" t="s">
        <v>3560</v>
      </c>
      <c r="E1544" s="33" t="s">
        <v>3561</v>
      </c>
    </row>
    <row r="1545" customHeight="1" spans="1:5">
      <c r="A1545" s="147"/>
      <c r="B1545" s="59"/>
      <c r="C1545" s="59"/>
      <c r="D1545" s="17" t="s">
        <v>3562</v>
      </c>
      <c r="E1545" s="33" t="s">
        <v>3563</v>
      </c>
    </row>
    <row r="1546" customHeight="1" spans="1:5">
      <c r="A1546" s="147"/>
      <c r="B1546" s="59"/>
      <c r="C1546" s="59"/>
      <c r="D1546" s="17" t="s">
        <v>3564</v>
      </c>
      <c r="E1546" s="33" t="s">
        <v>3565</v>
      </c>
    </row>
    <row r="1547" customHeight="1" spans="1:5">
      <c r="A1547" s="147"/>
      <c r="B1547" s="59"/>
      <c r="C1547" s="59"/>
      <c r="D1547" s="17" t="s">
        <v>3566</v>
      </c>
      <c r="E1547" s="33" t="s">
        <v>3567</v>
      </c>
    </row>
    <row r="1548" customHeight="1" spans="1:5">
      <c r="A1548" s="147"/>
      <c r="B1548" s="59"/>
      <c r="C1548" s="59"/>
      <c r="D1548" s="17" t="s">
        <v>3568</v>
      </c>
      <c r="E1548" s="33" t="s">
        <v>3569</v>
      </c>
    </row>
    <row r="1549" customHeight="1" spans="1:5">
      <c r="A1549" s="147"/>
      <c r="B1549" s="59"/>
      <c r="C1549" s="59"/>
      <c r="D1549" s="17" t="s">
        <v>3570</v>
      </c>
      <c r="E1549" s="33" t="s">
        <v>3571</v>
      </c>
    </row>
    <row r="1550" customHeight="1" spans="1:5">
      <c r="A1550" s="147"/>
      <c r="B1550" s="59"/>
      <c r="C1550" s="59"/>
      <c r="D1550" s="17" t="s">
        <v>3572</v>
      </c>
      <c r="E1550" s="33" t="s">
        <v>3573</v>
      </c>
    </row>
    <row r="1551" customHeight="1" spans="1:5">
      <c r="A1551" s="147"/>
      <c r="B1551" s="59"/>
      <c r="C1551" s="59"/>
      <c r="D1551" s="17" t="s">
        <v>3574</v>
      </c>
      <c r="E1551" s="33" t="s">
        <v>3575</v>
      </c>
    </row>
    <row r="1552" customHeight="1" spans="1:5">
      <c r="A1552" s="147"/>
      <c r="B1552" s="59"/>
      <c r="C1552" s="59"/>
      <c r="D1552" s="17" t="s">
        <v>3576</v>
      </c>
      <c r="E1552" s="33" t="s">
        <v>3577</v>
      </c>
    </row>
    <row r="1553" customHeight="1" spans="1:5">
      <c r="A1553" s="147"/>
      <c r="B1553" s="59"/>
      <c r="C1553" s="59"/>
      <c r="D1553" s="17" t="s">
        <v>3578</v>
      </c>
      <c r="E1553" s="33" t="s">
        <v>3579</v>
      </c>
    </row>
    <row r="1554" customHeight="1" spans="1:5">
      <c r="A1554" s="147"/>
      <c r="B1554" s="59"/>
      <c r="C1554" s="59"/>
      <c r="D1554" s="17" t="s">
        <v>3580</v>
      </c>
      <c r="E1554" s="33" t="s">
        <v>3581</v>
      </c>
    </row>
    <row r="1555" customHeight="1" spans="1:5">
      <c r="A1555" s="148"/>
      <c r="B1555" s="78"/>
      <c r="C1555" s="78"/>
      <c r="D1555" s="39" t="s">
        <v>3582</v>
      </c>
      <c r="E1555" s="40" t="s">
        <v>3583</v>
      </c>
    </row>
    <row r="1556" customHeight="1" spans="1:5">
      <c r="A1556" s="147">
        <v>110702</v>
      </c>
      <c r="B1556" s="59" t="s">
        <v>3545</v>
      </c>
      <c r="C1556" s="59" t="s">
        <v>3557</v>
      </c>
      <c r="D1556" s="46" t="s">
        <v>3584</v>
      </c>
      <c r="E1556" s="49" t="s">
        <v>3585</v>
      </c>
    </row>
    <row r="1557" customHeight="1" spans="1:5">
      <c r="A1557" s="147"/>
      <c r="B1557" s="59"/>
      <c r="C1557" s="59"/>
      <c r="D1557" s="19" t="s">
        <v>3586</v>
      </c>
      <c r="E1557" s="36" t="s">
        <v>3587</v>
      </c>
    </row>
    <row r="1558" customHeight="1" spans="1:5">
      <c r="A1558" s="147"/>
      <c r="B1558" s="59"/>
      <c r="C1558" s="59"/>
      <c r="D1558" s="17" t="s">
        <v>3588</v>
      </c>
      <c r="E1558" s="33" t="s">
        <v>3589</v>
      </c>
    </row>
    <row r="1559" customHeight="1" spans="1:5">
      <c r="A1559" s="147"/>
      <c r="B1559" s="59"/>
      <c r="C1559" s="59"/>
      <c r="D1559" s="19" t="s">
        <v>3590</v>
      </c>
      <c r="E1559" s="36" t="s">
        <v>3591</v>
      </c>
    </row>
    <row r="1560" customHeight="1" spans="1:5">
      <c r="A1560" s="128"/>
      <c r="B1560" s="59"/>
      <c r="C1560" s="51"/>
      <c r="D1560" s="19" t="s">
        <v>3592</v>
      </c>
      <c r="E1560" s="36" t="s">
        <v>3593</v>
      </c>
    </row>
    <row r="1561" customHeight="1" spans="1:5">
      <c r="A1561" s="127">
        <v>110703</v>
      </c>
      <c r="B1561" s="59"/>
      <c r="C1561" s="19" t="s">
        <v>3594</v>
      </c>
      <c r="D1561" s="17" t="s">
        <v>3595</v>
      </c>
      <c r="E1561" s="33" t="s">
        <v>3596</v>
      </c>
    </row>
    <row r="1562" customHeight="1" spans="1:5">
      <c r="A1562" s="147"/>
      <c r="B1562" s="59"/>
      <c r="C1562" s="19"/>
      <c r="D1562" s="17" t="s">
        <v>3597</v>
      </c>
      <c r="E1562" s="33" t="s">
        <v>3598</v>
      </c>
    </row>
    <row r="1563" customHeight="1" spans="1:5">
      <c r="A1563" s="147"/>
      <c r="B1563" s="59"/>
      <c r="C1563" s="19"/>
      <c r="D1563" s="17" t="s">
        <v>3599</v>
      </c>
      <c r="E1563" s="33" t="s">
        <v>3600</v>
      </c>
    </row>
    <row r="1564" customHeight="1" spans="1:5">
      <c r="A1564" s="147"/>
      <c r="B1564" s="59"/>
      <c r="C1564" s="19"/>
      <c r="D1564" s="17" t="s">
        <v>3601</v>
      </c>
      <c r="E1564" s="33" t="s">
        <v>3602</v>
      </c>
    </row>
    <row r="1565" customHeight="1" spans="1:5">
      <c r="A1565" s="147"/>
      <c r="B1565" s="59"/>
      <c r="C1565" s="19"/>
      <c r="D1565" s="17" t="s">
        <v>3603</v>
      </c>
      <c r="E1565" s="33" t="s">
        <v>3604</v>
      </c>
    </row>
    <row r="1566" customHeight="1" spans="1:5">
      <c r="A1566" s="147"/>
      <c r="B1566" s="59"/>
      <c r="C1566" s="19"/>
      <c r="D1566" s="17" t="s">
        <v>3605</v>
      </c>
      <c r="E1566" s="33" t="s">
        <v>3606</v>
      </c>
    </row>
    <row r="1567" customHeight="1" spans="1:5">
      <c r="A1567" s="147"/>
      <c r="B1567" s="59"/>
      <c r="C1567" s="19"/>
      <c r="D1567" s="17" t="s">
        <v>3607</v>
      </c>
      <c r="E1567" s="33" t="s">
        <v>3608</v>
      </c>
    </row>
    <row r="1568" customHeight="1" spans="1:5">
      <c r="A1568" s="147"/>
      <c r="B1568" s="59"/>
      <c r="C1568" s="19"/>
      <c r="D1568" s="17" t="s">
        <v>3609</v>
      </c>
      <c r="E1568" s="33" t="s">
        <v>3610</v>
      </c>
    </row>
    <row r="1569" customHeight="1" spans="1:5">
      <c r="A1569" s="147"/>
      <c r="B1569" s="59"/>
      <c r="C1569" s="19"/>
      <c r="D1569" s="19" t="s">
        <v>3611</v>
      </c>
      <c r="E1569" s="36" t="s">
        <v>3612</v>
      </c>
    </row>
    <row r="1570" customHeight="1" spans="1:5">
      <c r="A1570" s="147"/>
      <c r="B1570" s="59"/>
      <c r="C1570" s="19"/>
      <c r="D1570" s="17" t="s">
        <v>3613</v>
      </c>
      <c r="E1570" s="33" t="s">
        <v>3614</v>
      </c>
    </row>
    <row r="1571" customHeight="1" spans="1:5">
      <c r="A1571" s="147"/>
      <c r="B1571" s="59"/>
      <c r="C1571" s="19"/>
      <c r="D1571" s="19" t="s">
        <v>3615</v>
      </c>
      <c r="E1571" s="36" t="s">
        <v>3616</v>
      </c>
    </row>
    <row r="1572" customHeight="1" spans="1:5">
      <c r="A1572" s="128"/>
      <c r="B1572" s="51"/>
      <c r="C1572" s="19"/>
      <c r="D1572" s="19" t="s">
        <v>3617</v>
      </c>
      <c r="E1572" s="36" t="s">
        <v>3618</v>
      </c>
    </row>
    <row r="1573" customHeight="1" spans="1:5">
      <c r="A1573" s="61">
        <v>110800</v>
      </c>
      <c r="B1573" s="19" t="s">
        <v>3619</v>
      </c>
      <c r="C1573" s="19" t="s">
        <v>9</v>
      </c>
      <c r="D1573" s="17" t="s">
        <v>3620</v>
      </c>
      <c r="E1573" s="33" t="s">
        <v>3621</v>
      </c>
    </row>
    <row r="1574" customHeight="1" spans="1:5">
      <c r="A1574" s="61"/>
      <c r="B1574" s="19"/>
      <c r="C1574" s="19"/>
      <c r="D1574" s="19" t="s">
        <v>3622</v>
      </c>
      <c r="E1574" s="36" t="s">
        <v>3623</v>
      </c>
    </row>
    <row r="1575" customHeight="1" spans="1:5">
      <c r="A1575" s="150" t="s">
        <v>3624</v>
      </c>
      <c r="B1575" s="63" t="s">
        <v>520</v>
      </c>
      <c r="C1575" s="63" t="s">
        <v>9</v>
      </c>
      <c r="D1575" s="57"/>
      <c r="E1575" s="64"/>
    </row>
  </sheetData>
  <mergeCells count="714">
    <mergeCell ref="A1:B1"/>
    <mergeCell ref="A2:E2"/>
    <mergeCell ref="A3:E3"/>
    <mergeCell ref="A228:E228"/>
    <mergeCell ref="A556:E556"/>
    <mergeCell ref="A671:E671"/>
    <mergeCell ref="A738:E738"/>
    <mergeCell ref="A878:E878"/>
    <mergeCell ref="A1002:E1002"/>
    <mergeCell ref="A1046:E1046"/>
    <mergeCell ref="A1111:E1111"/>
    <mergeCell ref="A1301:E1301"/>
    <mergeCell ref="A1416:E1416"/>
    <mergeCell ref="A7:A13"/>
    <mergeCell ref="A14:A20"/>
    <mergeCell ref="A21:A24"/>
    <mergeCell ref="A25:A39"/>
    <mergeCell ref="A40:A44"/>
    <mergeCell ref="A45:A46"/>
    <mergeCell ref="A47:A51"/>
    <mergeCell ref="A52:A55"/>
    <mergeCell ref="A56:A58"/>
    <mergeCell ref="A59:A67"/>
    <mergeCell ref="A68:A69"/>
    <mergeCell ref="A70:A76"/>
    <mergeCell ref="A77:A87"/>
    <mergeCell ref="A88:A92"/>
    <mergeCell ref="A93:A95"/>
    <mergeCell ref="A96:A115"/>
    <mergeCell ref="A116:A125"/>
    <mergeCell ref="A126:A137"/>
    <mergeCell ref="A139:A144"/>
    <mergeCell ref="A145:A147"/>
    <mergeCell ref="A148:A156"/>
    <mergeCell ref="A157:A159"/>
    <mergeCell ref="A160:A161"/>
    <mergeCell ref="A162:A169"/>
    <mergeCell ref="A170:A172"/>
    <mergeCell ref="A173:A175"/>
    <mergeCell ref="A176:A179"/>
    <mergeCell ref="A180:A184"/>
    <mergeCell ref="A185:A189"/>
    <mergeCell ref="A190:A192"/>
    <mergeCell ref="A193:A207"/>
    <mergeCell ref="A208:A209"/>
    <mergeCell ref="A210:A222"/>
    <mergeCell ref="A223:A225"/>
    <mergeCell ref="A230:A239"/>
    <mergeCell ref="A241:A250"/>
    <mergeCell ref="A251:A252"/>
    <mergeCell ref="A253:A262"/>
    <mergeCell ref="A264:A272"/>
    <mergeCell ref="A273:A275"/>
    <mergeCell ref="A277:A284"/>
    <mergeCell ref="A285:A293"/>
    <mergeCell ref="A294:A298"/>
    <mergeCell ref="A299:A305"/>
    <mergeCell ref="A306:A308"/>
    <mergeCell ref="A309:A314"/>
    <mergeCell ref="A315:A318"/>
    <mergeCell ref="A319:A320"/>
    <mergeCell ref="A322:A334"/>
    <mergeCell ref="A335:A344"/>
    <mergeCell ref="A345:A347"/>
    <mergeCell ref="A348:A350"/>
    <mergeCell ref="A351:A354"/>
    <mergeCell ref="A355:A359"/>
    <mergeCell ref="A360:A365"/>
    <mergeCell ref="A366:A367"/>
    <mergeCell ref="A368:A378"/>
    <mergeCell ref="A379:A390"/>
    <mergeCell ref="A391:A392"/>
    <mergeCell ref="A393:A394"/>
    <mergeCell ref="A395:A405"/>
    <mergeCell ref="A406:A409"/>
    <mergeCell ref="A410:A412"/>
    <mergeCell ref="A414:A415"/>
    <mergeCell ref="A416:A418"/>
    <mergeCell ref="A420:A423"/>
    <mergeCell ref="A424:A426"/>
    <mergeCell ref="A427:A429"/>
    <mergeCell ref="A431:A436"/>
    <mergeCell ref="A437:A439"/>
    <mergeCell ref="A441:A447"/>
    <mergeCell ref="A449:A459"/>
    <mergeCell ref="A460:A469"/>
    <mergeCell ref="A470:A482"/>
    <mergeCell ref="A483:A491"/>
    <mergeCell ref="A492:A496"/>
    <mergeCell ref="A497:A498"/>
    <mergeCell ref="A501:A504"/>
    <mergeCell ref="A506:A507"/>
    <mergeCell ref="A508:A509"/>
    <mergeCell ref="A510:A513"/>
    <mergeCell ref="A514:A519"/>
    <mergeCell ref="A520:A522"/>
    <mergeCell ref="A523:A524"/>
    <mergeCell ref="A525:A528"/>
    <mergeCell ref="A530:A536"/>
    <mergeCell ref="A537:A539"/>
    <mergeCell ref="A540:A542"/>
    <mergeCell ref="A543:A544"/>
    <mergeCell ref="A545:A547"/>
    <mergeCell ref="A548:A551"/>
    <mergeCell ref="A558:A573"/>
    <mergeCell ref="A574:A580"/>
    <mergeCell ref="A581:A582"/>
    <mergeCell ref="A583:A595"/>
    <mergeCell ref="A596:A603"/>
    <mergeCell ref="A604:A613"/>
    <mergeCell ref="A614:A624"/>
    <mergeCell ref="A625:A626"/>
    <mergeCell ref="A627:A628"/>
    <mergeCell ref="A629:A639"/>
    <mergeCell ref="A640:A643"/>
    <mergeCell ref="A644:A649"/>
    <mergeCell ref="A650:A654"/>
    <mergeCell ref="A655:A668"/>
    <mergeCell ref="A673:A677"/>
    <mergeCell ref="A678:A679"/>
    <mergeCell ref="A681:A684"/>
    <mergeCell ref="A685:A692"/>
    <mergeCell ref="A694:A695"/>
    <mergeCell ref="A696:A700"/>
    <mergeCell ref="A701:A703"/>
    <mergeCell ref="A704:A705"/>
    <mergeCell ref="A706:A708"/>
    <mergeCell ref="A710:A711"/>
    <mergeCell ref="A712:A713"/>
    <mergeCell ref="A714:A718"/>
    <mergeCell ref="A719:A724"/>
    <mergeCell ref="A725:A730"/>
    <mergeCell ref="A731:A735"/>
    <mergeCell ref="A740:A744"/>
    <mergeCell ref="A745:A750"/>
    <mergeCell ref="A751:A753"/>
    <mergeCell ref="A754:A756"/>
    <mergeCell ref="A757:A759"/>
    <mergeCell ref="A760:A761"/>
    <mergeCell ref="A763:A771"/>
    <mergeCell ref="A772:A777"/>
    <mergeCell ref="A778:A781"/>
    <mergeCell ref="A782:A785"/>
    <mergeCell ref="A786:A787"/>
    <mergeCell ref="A788:A789"/>
    <mergeCell ref="A790:A791"/>
    <mergeCell ref="A792:A801"/>
    <mergeCell ref="A802:A803"/>
    <mergeCell ref="A804:A808"/>
    <mergeCell ref="A809:A810"/>
    <mergeCell ref="A811:A812"/>
    <mergeCell ref="A813:A814"/>
    <mergeCell ref="A815:A826"/>
    <mergeCell ref="A827:A831"/>
    <mergeCell ref="A833:A840"/>
    <mergeCell ref="A841:A845"/>
    <mergeCell ref="A846:A847"/>
    <mergeCell ref="A848:A850"/>
    <mergeCell ref="A851:A853"/>
    <mergeCell ref="A855:A859"/>
    <mergeCell ref="A860:A875"/>
    <mergeCell ref="A880:A882"/>
    <mergeCell ref="A883:A884"/>
    <mergeCell ref="A885:A890"/>
    <mergeCell ref="A892:A895"/>
    <mergeCell ref="A896:A898"/>
    <mergeCell ref="A899:A900"/>
    <mergeCell ref="A901:A902"/>
    <mergeCell ref="A903:A904"/>
    <mergeCell ref="A905:A907"/>
    <mergeCell ref="A908:A922"/>
    <mergeCell ref="A923:A925"/>
    <mergeCell ref="A927:A936"/>
    <mergeCell ref="A937:A940"/>
    <mergeCell ref="A942:A948"/>
    <mergeCell ref="A949:A950"/>
    <mergeCell ref="A951:A957"/>
    <mergeCell ref="A958:A962"/>
    <mergeCell ref="A963:A971"/>
    <mergeCell ref="A972:A982"/>
    <mergeCell ref="A983:A992"/>
    <mergeCell ref="A993:A994"/>
    <mergeCell ref="A995:A999"/>
    <mergeCell ref="A1004:A1019"/>
    <mergeCell ref="A1020:A1024"/>
    <mergeCell ref="A1025:A1026"/>
    <mergeCell ref="A1027:A1031"/>
    <mergeCell ref="A1032:A1039"/>
    <mergeCell ref="A1040:A1043"/>
    <mergeCell ref="A1048:A1050"/>
    <mergeCell ref="A1051:A1056"/>
    <mergeCell ref="A1057:A1070"/>
    <mergeCell ref="A1071:A1073"/>
    <mergeCell ref="A1074:A1083"/>
    <mergeCell ref="A1084:A1089"/>
    <mergeCell ref="A1090:A1093"/>
    <mergeCell ref="A1094:A1107"/>
    <mergeCell ref="A1113:A1116"/>
    <mergeCell ref="A1117:A1122"/>
    <mergeCell ref="A1123:A1125"/>
    <mergeCell ref="A1126:A1129"/>
    <mergeCell ref="A1130:A1132"/>
    <mergeCell ref="A1134:A1135"/>
    <mergeCell ref="A1136:A1152"/>
    <mergeCell ref="A1153:A1158"/>
    <mergeCell ref="A1160:A1165"/>
    <mergeCell ref="A1166:A1171"/>
    <mergeCell ref="A1175:A1180"/>
    <mergeCell ref="A1182:A1189"/>
    <mergeCell ref="A1190:A1197"/>
    <mergeCell ref="A1199:A1203"/>
    <mergeCell ref="A1205:A1216"/>
    <mergeCell ref="A1217:A1227"/>
    <mergeCell ref="A1228:A1231"/>
    <mergeCell ref="A1232:A1237"/>
    <mergeCell ref="A1238:A1241"/>
    <mergeCell ref="A1244:A1245"/>
    <mergeCell ref="A1246:A1250"/>
    <mergeCell ref="A1251:A1273"/>
    <mergeCell ref="A1274:A1275"/>
    <mergeCell ref="A1276:A1282"/>
    <mergeCell ref="A1284:A1290"/>
    <mergeCell ref="A1291:A1295"/>
    <mergeCell ref="A1297:A1298"/>
    <mergeCell ref="A1304:A1307"/>
    <mergeCell ref="A1308:A1310"/>
    <mergeCell ref="A1311:A1312"/>
    <mergeCell ref="A1313:A1314"/>
    <mergeCell ref="A1316:A1318"/>
    <mergeCell ref="A1319:A1321"/>
    <mergeCell ref="A1322:A1325"/>
    <mergeCell ref="A1326:A1327"/>
    <mergeCell ref="A1328:A1332"/>
    <mergeCell ref="A1333:A1336"/>
    <mergeCell ref="A1337:A1339"/>
    <mergeCell ref="A1340:A1343"/>
    <mergeCell ref="A1344:A1346"/>
    <mergeCell ref="A1347:A1348"/>
    <mergeCell ref="A1349:A1351"/>
    <mergeCell ref="A1353:A1354"/>
    <mergeCell ref="A1355:A1356"/>
    <mergeCell ref="A1357:A1358"/>
    <mergeCell ref="A1359:A1362"/>
    <mergeCell ref="A1365:A1371"/>
    <mergeCell ref="A1372:A1375"/>
    <mergeCell ref="A1376:A1379"/>
    <mergeCell ref="A1380:A1384"/>
    <mergeCell ref="A1385:A1388"/>
    <mergeCell ref="A1389:A1391"/>
    <mergeCell ref="A1393:A1394"/>
    <mergeCell ref="A1395:A1396"/>
    <mergeCell ref="A1397:A1404"/>
    <mergeCell ref="A1407:A1408"/>
    <mergeCell ref="A1409:A1411"/>
    <mergeCell ref="A1412:A1413"/>
    <mergeCell ref="A1418:A1421"/>
    <mergeCell ref="A1422:A1428"/>
    <mergeCell ref="A1429:A1432"/>
    <mergeCell ref="A1433:A1435"/>
    <mergeCell ref="A1436:A1437"/>
    <mergeCell ref="A1441:A1443"/>
    <mergeCell ref="A1445:A1453"/>
    <mergeCell ref="A1454:A1456"/>
    <mergeCell ref="A1457:A1463"/>
    <mergeCell ref="A1464:A1466"/>
    <mergeCell ref="A1467:A1472"/>
    <mergeCell ref="A1473:A1484"/>
    <mergeCell ref="A1485:A1486"/>
    <mergeCell ref="A1487:A1488"/>
    <mergeCell ref="A1489:A1493"/>
    <mergeCell ref="A1494:A1496"/>
    <mergeCell ref="A1498:A1499"/>
    <mergeCell ref="A1503:A1509"/>
    <mergeCell ref="A1510:A1513"/>
    <mergeCell ref="A1516:A1523"/>
    <mergeCell ref="A1524:A1525"/>
    <mergeCell ref="A1528:A1532"/>
    <mergeCell ref="A1533:A1534"/>
    <mergeCell ref="A1535:A1537"/>
    <mergeCell ref="A1538:A1542"/>
    <mergeCell ref="A1543:A1555"/>
    <mergeCell ref="A1556:A1560"/>
    <mergeCell ref="A1561:A1572"/>
    <mergeCell ref="A1573:A1574"/>
    <mergeCell ref="B7:B20"/>
    <mergeCell ref="B21:B24"/>
    <mergeCell ref="B25:B44"/>
    <mergeCell ref="B45:B46"/>
    <mergeCell ref="B47:B51"/>
    <mergeCell ref="B52:B55"/>
    <mergeCell ref="B56:B69"/>
    <mergeCell ref="B70:B92"/>
    <mergeCell ref="B93:B95"/>
    <mergeCell ref="B96:B115"/>
    <mergeCell ref="B116:B138"/>
    <mergeCell ref="B139:B156"/>
    <mergeCell ref="B157:B161"/>
    <mergeCell ref="B162:B172"/>
    <mergeCell ref="B173:B179"/>
    <mergeCell ref="B180:B184"/>
    <mergeCell ref="B185:B189"/>
    <mergeCell ref="B190:B207"/>
    <mergeCell ref="B208:B209"/>
    <mergeCell ref="B210:B225"/>
    <mergeCell ref="B230:B240"/>
    <mergeCell ref="B241:B252"/>
    <mergeCell ref="B253:B262"/>
    <mergeCell ref="B263:B275"/>
    <mergeCell ref="B276:B284"/>
    <mergeCell ref="B285:B293"/>
    <mergeCell ref="B294:B298"/>
    <mergeCell ref="B299:B321"/>
    <mergeCell ref="B322:B334"/>
    <mergeCell ref="B335:B344"/>
    <mergeCell ref="B345:B347"/>
    <mergeCell ref="B348:B350"/>
    <mergeCell ref="B351:B365"/>
    <mergeCell ref="B366:B367"/>
    <mergeCell ref="B368:B378"/>
    <mergeCell ref="B379:B390"/>
    <mergeCell ref="B391:B405"/>
    <mergeCell ref="B406:B413"/>
    <mergeCell ref="B414:B419"/>
    <mergeCell ref="B420:B430"/>
    <mergeCell ref="B431:B436"/>
    <mergeCell ref="B437:B440"/>
    <mergeCell ref="B441:B448"/>
    <mergeCell ref="B449:B459"/>
    <mergeCell ref="B460:B482"/>
    <mergeCell ref="B483:B504"/>
    <mergeCell ref="B506:B513"/>
    <mergeCell ref="B514:B528"/>
    <mergeCell ref="B529:B551"/>
    <mergeCell ref="B552:B553"/>
    <mergeCell ref="B558:B573"/>
    <mergeCell ref="B574:B580"/>
    <mergeCell ref="B581:B603"/>
    <mergeCell ref="B604:B626"/>
    <mergeCell ref="B627:B628"/>
    <mergeCell ref="B629:B643"/>
    <mergeCell ref="B644:B649"/>
    <mergeCell ref="B650:B668"/>
    <mergeCell ref="B673:B680"/>
    <mergeCell ref="B681:B693"/>
    <mergeCell ref="B694:B695"/>
    <mergeCell ref="B696:B700"/>
    <mergeCell ref="B701:B711"/>
    <mergeCell ref="B712:B713"/>
    <mergeCell ref="B714:B718"/>
    <mergeCell ref="B719:B724"/>
    <mergeCell ref="B725:B730"/>
    <mergeCell ref="B731:B735"/>
    <mergeCell ref="B740:B753"/>
    <mergeCell ref="B754:B761"/>
    <mergeCell ref="B763:B771"/>
    <mergeCell ref="B772:B785"/>
    <mergeCell ref="B786:B787"/>
    <mergeCell ref="B788:B789"/>
    <mergeCell ref="B790:B791"/>
    <mergeCell ref="B792:B803"/>
    <mergeCell ref="B804:B808"/>
    <mergeCell ref="B809:B814"/>
    <mergeCell ref="B815:B831"/>
    <mergeCell ref="B833:B840"/>
    <mergeCell ref="B841:B850"/>
    <mergeCell ref="B851:B854"/>
    <mergeCell ref="B855:B859"/>
    <mergeCell ref="B860:B875"/>
    <mergeCell ref="B880:B884"/>
    <mergeCell ref="B885:B891"/>
    <mergeCell ref="B892:B895"/>
    <mergeCell ref="B896:B898"/>
    <mergeCell ref="B899:B900"/>
    <mergeCell ref="B901:B902"/>
    <mergeCell ref="B903:B904"/>
    <mergeCell ref="B905:B907"/>
    <mergeCell ref="B908:B922"/>
    <mergeCell ref="B923:B925"/>
    <mergeCell ref="B927:B936"/>
    <mergeCell ref="B937:B940"/>
    <mergeCell ref="B942:B948"/>
    <mergeCell ref="B949:B950"/>
    <mergeCell ref="B951:B957"/>
    <mergeCell ref="B958:B962"/>
    <mergeCell ref="B963:B971"/>
    <mergeCell ref="B972:B982"/>
    <mergeCell ref="B983:B992"/>
    <mergeCell ref="B993:B994"/>
    <mergeCell ref="B995:B999"/>
    <mergeCell ref="B1004:B1024"/>
    <mergeCell ref="B1025:B1026"/>
    <mergeCell ref="B1027:B1043"/>
    <mergeCell ref="B1048:B1070"/>
    <mergeCell ref="B1071:B1089"/>
    <mergeCell ref="B1090:B1093"/>
    <mergeCell ref="B1094:B1107"/>
    <mergeCell ref="B1113:B1133"/>
    <mergeCell ref="B1134:B1135"/>
    <mergeCell ref="B1136:B1152"/>
    <mergeCell ref="B1153:B1158"/>
    <mergeCell ref="B1159:B1165"/>
    <mergeCell ref="B1166:B1174"/>
    <mergeCell ref="B1175:B1181"/>
    <mergeCell ref="B1182:B1189"/>
    <mergeCell ref="B1190:B1198"/>
    <mergeCell ref="B1199:B1204"/>
    <mergeCell ref="B1205:B1227"/>
    <mergeCell ref="B1228:B1231"/>
    <mergeCell ref="B1232:B1243"/>
    <mergeCell ref="B1244:B1250"/>
    <mergeCell ref="B1251:B1273"/>
    <mergeCell ref="B1274:B1275"/>
    <mergeCell ref="B1276:B1282"/>
    <mergeCell ref="B1284:B1290"/>
    <mergeCell ref="B1291:B1295"/>
    <mergeCell ref="B1297:B1298"/>
    <mergeCell ref="B1303:B1315"/>
    <mergeCell ref="B1316:B1325"/>
    <mergeCell ref="B1326:B1332"/>
    <mergeCell ref="B1333:B1343"/>
    <mergeCell ref="B1344:B1348"/>
    <mergeCell ref="B1349:B1364"/>
    <mergeCell ref="B1365:B1371"/>
    <mergeCell ref="B1372:B1375"/>
    <mergeCell ref="B1376:B1392"/>
    <mergeCell ref="B1393:B1394"/>
    <mergeCell ref="B1395:B1404"/>
    <mergeCell ref="B1406:B1411"/>
    <mergeCell ref="B1412:B1413"/>
    <mergeCell ref="B1418:B1435"/>
    <mergeCell ref="B1436:B1440"/>
    <mergeCell ref="B1441:B1456"/>
    <mergeCell ref="B1457:B1463"/>
    <mergeCell ref="B1464:B1486"/>
    <mergeCell ref="B1487:B1493"/>
    <mergeCell ref="B1494:B1509"/>
    <mergeCell ref="B1510:B1527"/>
    <mergeCell ref="B1528:B1532"/>
    <mergeCell ref="B1533:B1534"/>
    <mergeCell ref="B1535:B1537"/>
    <mergeCell ref="B1538:B1555"/>
    <mergeCell ref="B1556:B1572"/>
    <mergeCell ref="B1573:B1574"/>
    <mergeCell ref="C7:C13"/>
    <mergeCell ref="C14:C20"/>
    <mergeCell ref="C21:C24"/>
    <mergeCell ref="C25:C39"/>
    <mergeCell ref="C40:C44"/>
    <mergeCell ref="C45:C46"/>
    <mergeCell ref="C47:C51"/>
    <mergeCell ref="C52:C55"/>
    <mergeCell ref="C56:C58"/>
    <mergeCell ref="C59:C67"/>
    <mergeCell ref="C68:C69"/>
    <mergeCell ref="C70:C76"/>
    <mergeCell ref="C77:C87"/>
    <mergeCell ref="C88:C92"/>
    <mergeCell ref="C93:C95"/>
    <mergeCell ref="C96:C115"/>
    <mergeCell ref="C116:C125"/>
    <mergeCell ref="C126:C137"/>
    <mergeCell ref="C139:C144"/>
    <mergeCell ref="C145:C147"/>
    <mergeCell ref="C148:C156"/>
    <mergeCell ref="C157:C159"/>
    <mergeCell ref="C160:C161"/>
    <mergeCell ref="C162:C169"/>
    <mergeCell ref="C170:C172"/>
    <mergeCell ref="C173:C175"/>
    <mergeCell ref="C176:C179"/>
    <mergeCell ref="C180:C184"/>
    <mergeCell ref="C185:C189"/>
    <mergeCell ref="C190:C192"/>
    <mergeCell ref="C193:C207"/>
    <mergeCell ref="C208:C209"/>
    <mergeCell ref="C210:C222"/>
    <mergeCell ref="C223:C225"/>
    <mergeCell ref="C230:C239"/>
    <mergeCell ref="C241:C250"/>
    <mergeCell ref="C251:C252"/>
    <mergeCell ref="C253:C262"/>
    <mergeCell ref="C264:C272"/>
    <mergeCell ref="C273:C275"/>
    <mergeCell ref="C277:C284"/>
    <mergeCell ref="C285:C293"/>
    <mergeCell ref="C294:C298"/>
    <mergeCell ref="C299:C305"/>
    <mergeCell ref="C306:C308"/>
    <mergeCell ref="C309:C314"/>
    <mergeCell ref="C315:C318"/>
    <mergeCell ref="C319:C320"/>
    <mergeCell ref="C322:C334"/>
    <mergeCell ref="C335:C344"/>
    <mergeCell ref="C345:C347"/>
    <mergeCell ref="C348:C350"/>
    <mergeCell ref="C351:C354"/>
    <mergeCell ref="C355:C359"/>
    <mergeCell ref="C360:C365"/>
    <mergeCell ref="C366:C367"/>
    <mergeCell ref="C368:C378"/>
    <mergeCell ref="C379:C390"/>
    <mergeCell ref="C391:C392"/>
    <mergeCell ref="C393:C394"/>
    <mergeCell ref="C395:C405"/>
    <mergeCell ref="C406:C409"/>
    <mergeCell ref="C410:C412"/>
    <mergeCell ref="C414:C415"/>
    <mergeCell ref="C416:C418"/>
    <mergeCell ref="C420:C423"/>
    <mergeCell ref="C424:C426"/>
    <mergeCell ref="C427:C429"/>
    <mergeCell ref="C431:C436"/>
    <mergeCell ref="C437:C439"/>
    <mergeCell ref="C441:C447"/>
    <mergeCell ref="C449:C459"/>
    <mergeCell ref="C460:C469"/>
    <mergeCell ref="C470:C482"/>
    <mergeCell ref="C483:C491"/>
    <mergeCell ref="C492:C496"/>
    <mergeCell ref="C497:C498"/>
    <mergeCell ref="C501:C504"/>
    <mergeCell ref="C506:C507"/>
    <mergeCell ref="C508:C509"/>
    <mergeCell ref="C510:C513"/>
    <mergeCell ref="C514:C519"/>
    <mergeCell ref="C520:C522"/>
    <mergeCell ref="C523:C524"/>
    <mergeCell ref="C525:C528"/>
    <mergeCell ref="C530:C536"/>
    <mergeCell ref="C537:C539"/>
    <mergeCell ref="C540:C542"/>
    <mergeCell ref="C543:C544"/>
    <mergeCell ref="C545:C547"/>
    <mergeCell ref="C548:C551"/>
    <mergeCell ref="C558:C573"/>
    <mergeCell ref="C574:C580"/>
    <mergeCell ref="C581:C582"/>
    <mergeCell ref="C583:C595"/>
    <mergeCell ref="C596:C603"/>
    <mergeCell ref="C604:C613"/>
    <mergeCell ref="C614:C624"/>
    <mergeCell ref="C625:C626"/>
    <mergeCell ref="C627:C628"/>
    <mergeCell ref="C629:C639"/>
    <mergeCell ref="C640:C643"/>
    <mergeCell ref="C644:C649"/>
    <mergeCell ref="C650:C654"/>
    <mergeCell ref="C655:C668"/>
    <mergeCell ref="C673:C677"/>
    <mergeCell ref="C678:C679"/>
    <mergeCell ref="C681:C684"/>
    <mergeCell ref="C685:C692"/>
    <mergeCell ref="C694:C695"/>
    <mergeCell ref="C696:C700"/>
    <mergeCell ref="C701:C703"/>
    <mergeCell ref="C704:C705"/>
    <mergeCell ref="C706:C708"/>
    <mergeCell ref="C710:C711"/>
    <mergeCell ref="C712:C713"/>
    <mergeCell ref="C714:C718"/>
    <mergeCell ref="C719:C724"/>
    <mergeCell ref="C725:C730"/>
    <mergeCell ref="C731:C735"/>
    <mergeCell ref="C740:C744"/>
    <mergeCell ref="C745:C750"/>
    <mergeCell ref="C751:C753"/>
    <mergeCell ref="C754:C756"/>
    <mergeCell ref="C757:C759"/>
    <mergeCell ref="C760:C761"/>
    <mergeCell ref="C763:C771"/>
    <mergeCell ref="C772:C777"/>
    <mergeCell ref="C778:C781"/>
    <mergeCell ref="C782:C785"/>
    <mergeCell ref="C786:C787"/>
    <mergeCell ref="C788:C789"/>
    <mergeCell ref="C790:C791"/>
    <mergeCell ref="C792:C801"/>
    <mergeCell ref="C802:C803"/>
    <mergeCell ref="C804:C808"/>
    <mergeCell ref="C809:C810"/>
    <mergeCell ref="C811:C812"/>
    <mergeCell ref="C813:C814"/>
    <mergeCell ref="C815:C826"/>
    <mergeCell ref="C827:C831"/>
    <mergeCell ref="C833:C840"/>
    <mergeCell ref="C841:C845"/>
    <mergeCell ref="C846:C847"/>
    <mergeCell ref="C848:C850"/>
    <mergeCell ref="C851:C853"/>
    <mergeCell ref="C855:C859"/>
    <mergeCell ref="C860:C875"/>
    <mergeCell ref="C880:C882"/>
    <mergeCell ref="C883:C884"/>
    <mergeCell ref="C885:C890"/>
    <mergeCell ref="C892:C895"/>
    <mergeCell ref="C896:C898"/>
    <mergeCell ref="C899:C900"/>
    <mergeCell ref="C901:C902"/>
    <mergeCell ref="C903:C904"/>
    <mergeCell ref="C905:C907"/>
    <mergeCell ref="C908:C922"/>
    <mergeCell ref="C923:C925"/>
    <mergeCell ref="C927:C936"/>
    <mergeCell ref="C937:C940"/>
    <mergeCell ref="C942:C948"/>
    <mergeCell ref="C949:C950"/>
    <mergeCell ref="C951:C957"/>
    <mergeCell ref="C958:C962"/>
    <mergeCell ref="C963:C971"/>
    <mergeCell ref="C972:C982"/>
    <mergeCell ref="C983:C992"/>
    <mergeCell ref="C993:C994"/>
    <mergeCell ref="C995:C999"/>
    <mergeCell ref="C1004:C1019"/>
    <mergeCell ref="C1020:C1024"/>
    <mergeCell ref="C1025:C1026"/>
    <mergeCell ref="C1027:C1031"/>
    <mergeCell ref="C1032:C1039"/>
    <mergeCell ref="C1040:C1043"/>
    <mergeCell ref="C1048:C1050"/>
    <mergeCell ref="C1051:C1056"/>
    <mergeCell ref="C1057:C1070"/>
    <mergeCell ref="C1071:C1073"/>
    <mergeCell ref="C1074:C1083"/>
    <mergeCell ref="C1084:C1089"/>
    <mergeCell ref="C1090:C1093"/>
    <mergeCell ref="C1094:C1107"/>
    <mergeCell ref="C1113:C1116"/>
    <mergeCell ref="C1117:C1122"/>
    <mergeCell ref="C1123:C1125"/>
    <mergeCell ref="C1126:C1129"/>
    <mergeCell ref="C1130:C1132"/>
    <mergeCell ref="C1134:C1135"/>
    <mergeCell ref="C1136:C1152"/>
    <mergeCell ref="C1153:C1158"/>
    <mergeCell ref="C1160:C1165"/>
    <mergeCell ref="C1166:C1171"/>
    <mergeCell ref="C1175:C1180"/>
    <mergeCell ref="C1182:C1189"/>
    <mergeCell ref="C1190:C1197"/>
    <mergeCell ref="C1199:C1203"/>
    <mergeCell ref="C1205:C1216"/>
    <mergeCell ref="C1217:C1227"/>
    <mergeCell ref="C1228:C1231"/>
    <mergeCell ref="C1232:C1237"/>
    <mergeCell ref="C1238:C1241"/>
    <mergeCell ref="C1244:C1245"/>
    <mergeCell ref="C1246:C1250"/>
    <mergeCell ref="C1251:C1273"/>
    <mergeCell ref="C1274:C1275"/>
    <mergeCell ref="C1276:C1282"/>
    <mergeCell ref="C1284:C1290"/>
    <mergeCell ref="C1291:C1295"/>
    <mergeCell ref="C1297:C1298"/>
    <mergeCell ref="C1304:C1307"/>
    <mergeCell ref="C1308:C1310"/>
    <mergeCell ref="C1311:C1312"/>
    <mergeCell ref="C1313:C1314"/>
    <mergeCell ref="C1316:C1318"/>
    <mergeCell ref="C1319:C1321"/>
    <mergeCell ref="C1322:C1325"/>
    <mergeCell ref="C1326:C1327"/>
    <mergeCell ref="C1328:C1332"/>
    <mergeCell ref="C1333:C1336"/>
    <mergeCell ref="C1337:C1339"/>
    <mergeCell ref="C1340:C1343"/>
    <mergeCell ref="C1344:C1346"/>
    <mergeCell ref="C1347:C1348"/>
    <mergeCell ref="C1349:C1351"/>
    <mergeCell ref="C1353:C1354"/>
    <mergeCell ref="C1355:C1356"/>
    <mergeCell ref="C1357:C1358"/>
    <mergeCell ref="C1359:C1362"/>
    <mergeCell ref="C1365:C1371"/>
    <mergeCell ref="C1372:C1375"/>
    <mergeCell ref="C1376:C1379"/>
    <mergeCell ref="C1380:C1384"/>
    <mergeCell ref="C1385:C1388"/>
    <mergeCell ref="C1389:C1391"/>
    <mergeCell ref="C1393:C1394"/>
    <mergeCell ref="C1395:C1396"/>
    <mergeCell ref="C1397:C1404"/>
    <mergeCell ref="C1407:C1408"/>
    <mergeCell ref="C1409:C1411"/>
    <mergeCell ref="C1412:C1413"/>
    <mergeCell ref="C1418:C1421"/>
    <mergeCell ref="C1422:C1428"/>
    <mergeCell ref="C1429:C1432"/>
    <mergeCell ref="C1433:C1435"/>
    <mergeCell ref="C1436:C1437"/>
    <mergeCell ref="C1441:C1443"/>
    <mergeCell ref="C1445:C1453"/>
    <mergeCell ref="C1454:C1456"/>
    <mergeCell ref="C1457:C1463"/>
    <mergeCell ref="C1464:C1466"/>
    <mergeCell ref="C1467:C1472"/>
    <mergeCell ref="C1473:C1484"/>
    <mergeCell ref="C1485:C1486"/>
    <mergeCell ref="C1487:C1488"/>
    <mergeCell ref="C1489:C1493"/>
    <mergeCell ref="C1494:C1496"/>
    <mergeCell ref="C1498:C1499"/>
    <mergeCell ref="C1503:C1509"/>
    <mergeCell ref="C1510:C1513"/>
    <mergeCell ref="C1516:C1523"/>
    <mergeCell ref="C1524:C1525"/>
    <mergeCell ref="C1528:C1532"/>
    <mergeCell ref="C1533:C1534"/>
    <mergeCell ref="C1535:C1537"/>
    <mergeCell ref="C1538:C1542"/>
    <mergeCell ref="C1543:C1555"/>
    <mergeCell ref="C1556:C1560"/>
    <mergeCell ref="C1561:C1572"/>
    <mergeCell ref="C1573:C1574"/>
  </mergeCells>
  <conditionalFormatting sqref="D608">
    <cfRule type="duplicateValues" dxfId="0" priority="159" stopIfTrue="1"/>
  </conditionalFormatting>
  <conditionalFormatting sqref="E608">
    <cfRule type="duplicateValues" dxfId="1" priority="158" stopIfTrue="1"/>
    <cfRule type="duplicateValues" dxfId="1" priority="160" stopIfTrue="1"/>
  </conditionalFormatting>
  <conditionalFormatting sqref="D801">
    <cfRule type="duplicateValues" dxfId="0" priority="156" stopIfTrue="1"/>
  </conditionalFormatting>
  <conditionalFormatting sqref="E801">
    <cfRule type="duplicateValues" dxfId="1" priority="155" stopIfTrue="1"/>
    <cfRule type="duplicateValues" dxfId="1" priority="157" stopIfTrue="1"/>
  </conditionalFormatting>
  <conditionalFormatting sqref="D873">
    <cfRule type="duplicateValues" dxfId="0" priority="153" stopIfTrue="1"/>
  </conditionalFormatting>
  <conditionalFormatting sqref="E873">
    <cfRule type="duplicateValues" dxfId="1" priority="152" stopIfTrue="1"/>
    <cfRule type="duplicateValues" dxfId="1" priority="154" stopIfTrue="1"/>
  </conditionalFormatting>
  <conditionalFormatting sqref="D887">
    <cfRule type="duplicateValues" dxfId="0" priority="137" stopIfTrue="1"/>
  </conditionalFormatting>
  <conditionalFormatting sqref="E887">
    <cfRule type="duplicateValues" dxfId="1" priority="138" stopIfTrue="1"/>
    <cfRule type="duplicateValues" dxfId="1" priority="139" stopIfTrue="1"/>
  </conditionalFormatting>
  <conditionalFormatting sqref="D890">
    <cfRule type="duplicateValues" dxfId="1" priority="135" stopIfTrue="1"/>
    <cfRule type="duplicateValues" dxfId="1" priority="136" stopIfTrue="1"/>
  </conditionalFormatting>
  <conditionalFormatting sqref="D893">
    <cfRule type="duplicateValues" dxfId="0" priority="134" stopIfTrue="1"/>
  </conditionalFormatting>
  <conditionalFormatting sqref="E893">
    <cfRule type="duplicateValues" dxfId="1" priority="132" stopIfTrue="1"/>
    <cfRule type="duplicateValues" dxfId="1" priority="133" stopIfTrue="1"/>
  </conditionalFormatting>
  <conditionalFormatting sqref="D894:E894">
    <cfRule type="duplicateValues" dxfId="0" priority="131" stopIfTrue="1"/>
  </conditionalFormatting>
  <conditionalFormatting sqref="D895">
    <cfRule type="duplicateValues" dxfId="0" priority="77" stopIfTrue="1"/>
  </conditionalFormatting>
  <conditionalFormatting sqref="E895">
    <cfRule type="duplicateValues" dxfId="1" priority="75" stopIfTrue="1"/>
    <cfRule type="duplicateValues" dxfId="1" priority="76" stopIfTrue="1"/>
  </conditionalFormatting>
  <conditionalFormatting sqref="D898">
    <cfRule type="duplicateValues" dxfId="0" priority="129" stopIfTrue="1"/>
  </conditionalFormatting>
  <conditionalFormatting sqref="E898">
    <cfRule type="duplicateValues" dxfId="1" priority="128" stopIfTrue="1"/>
    <cfRule type="duplicateValues" dxfId="1" priority="130" stopIfTrue="1"/>
  </conditionalFormatting>
  <conditionalFormatting sqref="C901">
    <cfRule type="duplicateValues" dxfId="0" priority="45" stopIfTrue="1"/>
  </conditionalFormatting>
  <conditionalFormatting sqref="D902">
    <cfRule type="duplicateValues" dxfId="0" priority="123" stopIfTrue="1"/>
  </conditionalFormatting>
  <conditionalFormatting sqref="E902">
    <cfRule type="duplicateValues" dxfId="1" priority="122" stopIfTrue="1"/>
    <cfRule type="duplicateValues" dxfId="1" priority="124" stopIfTrue="1"/>
  </conditionalFormatting>
  <conditionalFormatting sqref="D903">
    <cfRule type="duplicateValues" dxfId="0" priority="126" stopIfTrue="1"/>
  </conditionalFormatting>
  <conditionalFormatting sqref="E903">
    <cfRule type="duplicateValues" dxfId="1" priority="125" stopIfTrue="1"/>
    <cfRule type="duplicateValues" dxfId="1" priority="127" stopIfTrue="1"/>
  </conditionalFormatting>
  <conditionalFormatting sqref="D904">
    <cfRule type="duplicateValues" dxfId="0" priority="117" stopIfTrue="1"/>
  </conditionalFormatting>
  <conditionalFormatting sqref="E904">
    <cfRule type="duplicateValues" dxfId="1" priority="116" stopIfTrue="1"/>
    <cfRule type="duplicateValues" dxfId="1" priority="118" stopIfTrue="1"/>
  </conditionalFormatting>
  <conditionalFormatting sqref="D906">
    <cfRule type="duplicateValues" dxfId="0" priority="111" stopIfTrue="1"/>
  </conditionalFormatting>
  <conditionalFormatting sqref="E906">
    <cfRule type="duplicateValues" dxfId="1" priority="110" stopIfTrue="1"/>
    <cfRule type="duplicateValues" dxfId="1" priority="112" stopIfTrue="1"/>
  </conditionalFormatting>
  <conditionalFormatting sqref="D907">
    <cfRule type="duplicateValues" dxfId="0" priority="114" stopIfTrue="1"/>
  </conditionalFormatting>
  <conditionalFormatting sqref="E907">
    <cfRule type="duplicateValues" dxfId="1" priority="113" stopIfTrue="1"/>
    <cfRule type="duplicateValues" dxfId="1" priority="115" stopIfTrue="1"/>
  </conditionalFormatting>
  <conditionalFormatting sqref="D908">
    <cfRule type="duplicateValues" dxfId="0" priority="63" stopIfTrue="1"/>
  </conditionalFormatting>
  <conditionalFormatting sqref="E908">
    <cfRule type="duplicateValues" dxfId="1" priority="62" stopIfTrue="1"/>
    <cfRule type="duplicateValues" dxfId="1" priority="64" stopIfTrue="1"/>
  </conditionalFormatting>
  <conditionalFormatting sqref="D909">
    <cfRule type="duplicateValues" dxfId="0" priority="60" stopIfTrue="1"/>
  </conditionalFormatting>
  <conditionalFormatting sqref="E909">
    <cfRule type="duplicateValues" dxfId="1" priority="59" stopIfTrue="1"/>
    <cfRule type="duplicateValues" dxfId="1" priority="61" stopIfTrue="1"/>
  </conditionalFormatting>
  <conditionalFormatting sqref="D914">
    <cfRule type="duplicateValues" dxfId="0" priority="82" stopIfTrue="1"/>
  </conditionalFormatting>
  <conditionalFormatting sqref="E914">
    <cfRule type="duplicateValues" dxfId="1" priority="81" stopIfTrue="1"/>
    <cfRule type="duplicateValues" dxfId="1" priority="83" stopIfTrue="1"/>
  </conditionalFormatting>
  <conditionalFormatting sqref="D916">
    <cfRule type="duplicateValues" dxfId="0" priority="120" stopIfTrue="1"/>
  </conditionalFormatting>
  <conditionalFormatting sqref="E916">
    <cfRule type="duplicateValues" dxfId="1" priority="119" stopIfTrue="1"/>
    <cfRule type="duplicateValues" dxfId="1" priority="121" stopIfTrue="1"/>
  </conditionalFormatting>
  <conditionalFormatting sqref="D918">
    <cfRule type="duplicateValues" dxfId="0" priority="79" stopIfTrue="1"/>
  </conditionalFormatting>
  <conditionalFormatting sqref="E918">
    <cfRule type="duplicateValues" dxfId="1" priority="78" stopIfTrue="1"/>
    <cfRule type="duplicateValues" dxfId="1" priority="80" stopIfTrue="1"/>
  </conditionalFormatting>
  <conditionalFormatting sqref="D932">
    <cfRule type="duplicateValues" dxfId="0" priority="108" stopIfTrue="1"/>
  </conditionalFormatting>
  <conditionalFormatting sqref="E932">
    <cfRule type="duplicateValues" dxfId="1" priority="107" stopIfTrue="1"/>
    <cfRule type="duplicateValues" dxfId="1" priority="109" stopIfTrue="1"/>
  </conditionalFormatting>
  <conditionalFormatting sqref="D938">
    <cfRule type="duplicateValues" dxfId="0" priority="102" stopIfTrue="1"/>
  </conditionalFormatting>
  <conditionalFormatting sqref="E938">
    <cfRule type="duplicateValues" dxfId="1" priority="101" stopIfTrue="1"/>
    <cfRule type="duplicateValues" dxfId="1" priority="103" stopIfTrue="1"/>
  </conditionalFormatting>
  <conditionalFormatting sqref="D946">
    <cfRule type="duplicateValues" dxfId="0" priority="65" stopIfTrue="1"/>
  </conditionalFormatting>
  <conditionalFormatting sqref="E946">
    <cfRule type="duplicateValues" dxfId="1" priority="66" stopIfTrue="1"/>
    <cfRule type="duplicateValues" dxfId="1" priority="67" stopIfTrue="1"/>
  </conditionalFormatting>
  <conditionalFormatting sqref="D947">
    <cfRule type="duplicateValues" dxfId="0" priority="99" stopIfTrue="1"/>
  </conditionalFormatting>
  <conditionalFormatting sqref="E947">
    <cfRule type="duplicateValues" dxfId="1" priority="98" stopIfTrue="1"/>
    <cfRule type="duplicateValues" dxfId="1" priority="100" stopIfTrue="1"/>
  </conditionalFormatting>
  <conditionalFormatting sqref="D948">
    <cfRule type="duplicateValues" dxfId="0" priority="73" stopIfTrue="1"/>
  </conditionalFormatting>
  <conditionalFormatting sqref="E948">
    <cfRule type="duplicateValues" dxfId="1" priority="72" stopIfTrue="1"/>
    <cfRule type="duplicateValues" dxfId="1" priority="74" stopIfTrue="1"/>
  </conditionalFormatting>
  <conditionalFormatting sqref="D949">
    <cfRule type="duplicateValues" dxfId="0" priority="52" stopIfTrue="1"/>
  </conditionalFormatting>
  <conditionalFormatting sqref="E949">
    <cfRule type="duplicateValues" dxfId="1" priority="51" stopIfTrue="1"/>
    <cfRule type="duplicateValues" dxfId="1" priority="53" stopIfTrue="1"/>
  </conditionalFormatting>
  <conditionalFormatting sqref="D950">
    <cfRule type="duplicateValues" dxfId="0" priority="49" stopIfTrue="1"/>
  </conditionalFormatting>
  <conditionalFormatting sqref="E950">
    <cfRule type="duplicateValues" dxfId="1" priority="48" stopIfTrue="1"/>
    <cfRule type="duplicateValues" dxfId="1" priority="50" stopIfTrue="1"/>
  </conditionalFormatting>
  <conditionalFormatting sqref="D955">
    <cfRule type="duplicateValues" dxfId="0" priority="71" stopIfTrue="1"/>
  </conditionalFormatting>
  <conditionalFormatting sqref="E955">
    <cfRule type="duplicateValues" dxfId="1" priority="69" stopIfTrue="1"/>
    <cfRule type="duplicateValues" dxfId="1" priority="70" stopIfTrue="1"/>
  </conditionalFormatting>
  <conditionalFormatting sqref="D960">
    <cfRule type="duplicateValues" dxfId="0" priority="97" stopIfTrue="1"/>
  </conditionalFormatting>
  <conditionalFormatting sqref="E960">
    <cfRule type="duplicateValues" dxfId="1" priority="95" stopIfTrue="1"/>
    <cfRule type="duplicateValues" dxfId="1" priority="96" stopIfTrue="1"/>
  </conditionalFormatting>
  <conditionalFormatting sqref="E962">
    <cfRule type="duplicateValues" dxfId="1" priority="94" stopIfTrue="1"/>
  </conditionalFormatting>
  <conditionalFormatting sqref="D968">
    <cfRule type="duplicateValues" dxfId="0" priority="92" stopIfTrue="1"/>
  </conditionalFormatting>
  <conditionalFormatting sqref="E968">
    <cfRule type="duplicateValues" dxfId="1" priority="91" stopIfTrue="1"/>
    <cfRule type="duplicateValues" dxfId="1" priority="93" stopIfTrue="1"/>
  </conditionalFormatting>
  <conditionalFormatting sqref="D974">
    <cfRule type="duplicateValues" dxfId="0" priority="146" stopIfTrue="1"/>
  </conditionalFormatting>
  <conditionalFormatting sqref="E974">
    <cfRule type="duplicateValues" dxfId="1" priority="147" stopIfTrue="1"/>
    <cfRule type="duplicateValues" dxfId="1" priority="148" stopIfTrue="1"/>
  </conditionalFormatting>
  <conditionalFormatting sqref="D975">
    <cfRule type="duplicateValues" dxfId="0" priority="89" stopIfTrue="1"/>
  </conditionalFormatting>
  <conditionalFormatting sqref="E975">
    <cfRule type="duplicateValues" dxfId="1" priority="88" stopIfTrue="1"/>
    <cfRule type="duplicateValues" dxfId="1" priority="90" stopIfTrue="1"/>
  </conditionalFormatting>
  <conditionalFormatting sqref="D976">
    <cfRule type="duplicateValues" dxfId="0" priority="140" stopIfTrue="1"/>
  </conditionalFormatting>
  <conditionalFormatting sqref="E976">
    <cfRule type="duplicateValues" dxfId="1" priority="141" stopIfTrue="1"/>
    <cfRule type="duplicateValues" dxfId="1" priority="142" stopIfTrue="1"/>
  </conditionalFormatting>
  <conditionalFormatting sqref="D981">
    <cfRule type="duplicateValues" dxfId="0" priority="57" stopIfTrue="1"/>
  </conditionalFormatting>
  <conditionalFormatting sqref="E981">
    <cfRule type="duplicateValues" dxfId="1" priority="56" stopIfTrue="1"/>
    <cfRule type="duplicateValues" dxfId="1" priority="58" stopIfTrue="1"/>
  </conditionalFormatting>
  <conditionalFormatting sqref="E990">
    <cfRule type="duplicateValues" dxfId="1" priority="68" stopIfTrue="1"/>
  </conditionalFormatting>
  <conditionalFormatting sqref="E995">
    <cfRule type="duplicateValues" dxfId="1" priority="84" stopIfTrue="1"/>
  </conditionalFormatting>
  <conditionalFormatting sqref="E996">
    <cfRule type="duplicateValues" dxfId="1" priority="55" stopIfTrue="1"/>
  </conditionalFormatting>
  <conditionalFormatting sqref="E997">
    <cfRule type="duplicateValues" dxfId="1" priority="54" stopIfTrue="1"/>
  </conditionalFormatting>
  <conditionalFormatting sqref="E998">
    <cfRule type="duplicateValues" dxfId="1" priority="47" stopIfTrue="1"/>
  </conditionalFormatting>
  <conditionalFormatting sqref="E999">
    <cfRule type="duplicateValues" dxfId="1" priority="46" stopIfTrue="1"/>
  </conditionalFormatting>
  <conditionalFormatting sqref="D1000">
    <cfRule type="duplicateValues" dxfId="0" priority="143" stopIfTrue="1"/>
  </conditionalFormatting>
  <conditionalFormatting sqref="E1000">
    <cfRule type="duplicateValues" dxfId="1" priority="144" stopIfTrue="1"/>
    <cfRule type="duplicateValues" dxfId="1" priority="145" stopIfTrue="1"/>
  </conditionalFormatting>
  <conditionalFormatting sqref="E1006">
    <cfRule type="duplicateValues" dxfId="1" priority="41" stopIfTrue="1"/>
  </conditionalFormatting>
  <conditionalFormatting sqref="E1007">
    <cfRule type="duplicateValues" dxfId="1" priority="40" stopIfTrue="1"/>
  </conditionalFormatting>
  <conditionalFormatting sqref="E1009">
    <cfRule type="duplicateValues" dxfId="1" priority="39" stopIfTrue="1"/>
  </conditionalFormatting>
  <conditionalFormatting sqref="E1014">
    <cfRule type="duplicateValues" dxfId="1" priority="38" stopIfTrue="1"/>
  </conditionalFormatting>
  <conditionalFormatting sqref="E1015">
    <cfRule type="duplicateValues" dxfId="1" priority="37" stopIfTrue="1"/>
  </conditionalFormatting>
  <conditionalFormatting sqref="E1018">
    <cfRule type="duplicateValues" dxfId="1" priority="35" stopIfTrue="1"/>
  </conditionalFormatting>
  <conditionalFormatting sqref="E1019">
    <cfRule type="duplicateValues" dxfId="1" priority="34" stopIfTrue="1"/>
  </conditionalFormatting>
  <conditionalFormatting sqref="E1022">
    <cfRule type="duplicateValues" dxfId="1" priority="33" stopIfTrue="1"/>
  </conditionalFormatting>
  <conditionalFormatting sqref="E1027">
    <cfRule type="duplicateValues" dxfId="1" priority="32" stopIfTrue="1"/>
  </conditionalFormatting>
  <conditionalFormatting sqref="E1028">
    <cfRule type="duplicateValues" dxfId="1" priority="16" stopIfTrue="1"/>
  </conditionalFormatting>
  <conditionalFormatting sqref="E1032">
    <cfRule type="duplicateValues" dxfId="1" priority="17" stopIfTrue="1"/>
  </conditionalFormatting>
  <conditionalFormatting sqref="E1033">
    <cfRule type="duplicateValues" dxfId="1" priority="31" stopIfTrue="1"/>
  </conditionalFormatting>
  <conditionalFormatting sqref="E1034">
    <cfRule type="duplicateValues" dxfId="1" priority="30" stopIfTrue="1"/>
  </conditionalFormatting>
  <conditionalFormatting sqref="E1035">
    <cfRule type="duplicateValues" dxfId="1" priority="29" stopIfTrue="1"/>
  </conditionalFormatting>
  <conditionalFormatting sqref="E1037">
    <cfRule type="duplicateValues" dxfId="1" priority="27" stopIfTrue="1"/>
  </conditionalFormatting>
  <conditionalFormatting sqref="E1038">
    <cfRule type="duplicateValues" dxfId="1" priority="28" stopIfTrue="1"/>
  </conditionalFormatting>
  <conditionalFormatting sqref="D1039">
    <cfRule type="duplicateValues" dxfId="0" priority="25" stopIfTrue="1"/>
  </conditionalFormatting>
  <conditionalFormatting sqref="E1039">
    <cfRule type="duplicateValues" dxfId="1" priority="24" stopIfTrue="1"/>
    <cfRule type="duplicateValues" dxfId="1" priority="26" stopIfTrue="1"/>
  </conditionalFormatting>
  <conditionalFormatting sqref="D1041">
    <cfRule type="duplicateValues" dxfId="0" priority="22" stopIfTrue="1"/>
  </conditionalFormatting>
  <conditionalFormatting sqref="E1041">
    <cfRule type="duplicateValues" dxfId="1" priority="21" stopIfTrue="1"/>
    <cfRule type="duplicateValues" dxfId="1" priority="23" stopIfTrue="1"/>
  </conditionalFormatting>
  <conditionalFormatting sqref="D1044">
    <cfRule type="duplicateValues" dxfId="0" priority="42" stopIfTrue="1"/>
  </conditionalFormatting>
  <conditionalFormatting sqref="E1044">
    <cfRule type="duplicateValues" dxfId="1" priority="43" stopIfTrue="1"/>
    <cfRule type="duplicateValues" dxfId="1" priority="44" stopIfTrue="1"/>
  </conditionalFormatting>
  <conditionalFormatting sqref="D1109">
    <cfRule type="duplicateValues" dxfId="0" priority="13" stopIfTrue="1"/>
  </conditionalFormatting>
  <conditionalFormatting sqref="E1109">
    <cfRule type="duplicateValues" dxfId="1" priority="14" stopIfTrue="1"/>
    <cfRule type="duplicateValues" dxfId="1" priority="15" stopIfTrue="1"/>
  </conditionalFormatting>
  <conditionalFormatting sqref="D1299">
    <cfRule type="duplicateValues" dxfId="0" priority="10" stopIfTrue="1"/>
  </conditionalFormatting>
  <conditionalFormatting sqref="E1299">
    <cfRule type="duplicateValues" dxfId="1" priority="11" stopIfTrue="1"/>
    <cfRule type="duplicateValues" dxfId="1" priority="12" stopIfTrue="1"/>
  </conditionalFormatting>
  <conditionalFormatting sqref="D1413">
    <cfRule type="duplicateValues" dxfId="0" priority="5" stopIfTrue="1"/>
  </conditionalFormatting>
  <conditionalFormatting sqref="E1413">
    <cfRule type="duplicateValues" dxfId="1" priority="4" stopIfTrue="1"/>
    <cfRule type="duplicateValues" dxfId="1" priority="6" stopIfTrue="1"/>
  </conditionalFormatting>
  <conditionalFormatting sqref="D1414">
    <cfRule type="duplicateValues" dxfId="0" priority="7" stopIfTrue="1"/>
  </conditionalFormatting>
  <conditionalFormatting sqref="E1414">
    <cfRule type="duplicateValues" dxfId="1" priority="8" stopIfTrue="1"/>
    <cfRule type="duplicateValues" dxfId="1" priority="9" stopIfTrue="1"/>
  </conditionalFormatting>
  <conditionalFormatting sqref="D1575">
    <cfRule type="duplicateValues" dxfId="0" priority="1" stopIfTrue="1"/>
  </conditionalFormatting>
  <conditionalFormatting sqref="E1575">
    <cfRule type="duplicateValues" dxfId="1" priority="2" stopIfTrue="1"/>
    <cfRule type="duplicateValues" dxfId="1" priority="3" stopIfTrue="1"/>
  </conditionalFormatting>
  <conditionalFormatting sqref="D899:D900">
    <cfRule type="duplicateValues" dxfId="0" priority="149" stopIfTrue="1"/>
  </conditionalFormatting>
  <conditionalFormatting sqref="D935:D936">
    <cfRule type="duplicateValues" dxfId="0" priority="105" stopIfTrue="1"/>
  </conditionalFormatting>
  <conditionalFormatting sqref="D977:D980">
    <cfRule type="duplicateValues" dxfId="0" priority="86" stopIfTrue="1"/>
  </conditionalFormatting>
  <conditionalFormatting sqref="D1042:D1043">
    <cfRule type="duplicateValues" dxfId="0" priority="19" stopIfTrue="1"/>
  </conditionalFormatting>
  <conditionalFormatting sqref="E899:E900">
    <cfRule type="duplicateValues" dxfId="1" priority="150" stopIfTrue="1"/>
    <cfRule type="duplicateValues" dxfId="1" priority="151" stopIfTrue="1"/>
  </conditionalFormatting>
  <conditionalFormatting sqref="E935:E936">
    <cfRule type="duplicateValues" dxfId="1" priority="104" stopIfTrue="1"/>
    <cfRule type="duplicateValues" dxfId="1" priority="106" stopIfTrue="1"/>
  </conditionalFormatting>
  <conditionalFormatting sqref="E977:E980">
    <cfRule type="duplicateValues" dxfId="1" priority="85" stopIfTrue="1"/>
    <cfRule type="duplicateValues" dxfId="1" priority="87" stopIfTrue="1"/>
  </conditionalFormatting>
  <conditionalFormatting sqref="E1016:E1017">
    <cfRule type="duplicateValues" dxfId="1" priority="36" stopIfTrue="1"/>
  </conditionalFormatting>
  <conditionalFormatting sqref="E1042:E1043">
    <cfRule type="duplicateValues" dxfId="1" priority="18" stopIfTrue="1"/>
    <cfRule type="duplicateValues" dxfId="1" priority="20" stopIfTrue="1"/>
  </conditionalFormatting>
  <printOptions horizontalCentered="1"/>
  <pageMargins left="0.590277777777778" right="0.590277777777778" top="0.590277777777778" bottom="0.98402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国家计量专业项目分类表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Kiki Deng</cp:lastModifiedBy>
  <cp:revision>1</cp:revision>
  <dcterms:created xsi:type="dcterms:W3CDTF">2012-03-28T15:54:00Z</dcterms:created>
  <cp:lastPrinted>2014-03-25T16:24:00Z</cp:lastPrinted>
  <dcterms:modified xsi:type="dcterms:W3CDTF">2024-01-04T08:40:27Z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2B68A7257A0246E481F7D268386A1EA4_13</vt:lpwstr>
  </property>
</Properties>
</file>